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Public\solvencia 2021\portal gam\2021\121\30\"/>
    </mc:Choice>
  </mc:AlternateContent>
  <xr:revisionPtr revIDLastSave="0" documentId="13_ncr:1_{3A49F77A-5216-4800-847F-63CCC2661352}" xr6:coauthVersionLast="47" xr6:coauthVersionMax="47" xr10:uidLastSave="{00000000-0000-0000-0000-000000000000}"/>
  <bookViews>
    <workbookView xWindow="-120" yWindow="-120" windowWidth="25440" windowHeight="1539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Tabla_474821" sheetId="11" r:id="rId11"/>
    <sheet name="Tabla_474850" sheetId="12" r:id="rId12"/>
    <sheet name="Tabla_474851" sheetId="13" r:id="rId13"/>
    <sheet name="Tabla_474852" sheetId="14" r:id="rId14"/>
    <sheet name="Tabla_474853" sheetId="17" r:id="rId15"/>
    <sheet name="Tabla_474854" sheetId="16" r:id="rId16"/>
  </sheets>
  <externalReferences>
    <externalReference r:id="rId17"/>
  </externalReferences>
  <definedNames>
    <definedName name="_xlnm._FilterDatabase" localSheetId="0" hidden="1">'Reporte de Formatos'!$A$7:$CB$80</definedName>
    <definedName name="Hidden_13" localSheetId="14">[1]Hidden_1!$A$1:$A$3</definedName>
    <definedName name="Hidden_13">Hidden_1!$A$1:$A$3</definedName>
    <definedName name="Hidden_24" localSheetId="14">[1]Hidden_2!$A$1:$A$5</definedName>
    <definedName name="Hidden_24">Hidden_2!$A$1:$A$5</definedName>
    <definedName name="Hidden_341">[1]Hidden_3!$A$1:$A$3</definedName>
    <definedName name="Hidden_35">Hidden_3!$A$1:$A$2</definedName>
    <definedName name="Hidden_423">Hidden_4!$A$1:$A$26</definedName>
    <definedName name="Hidden_448">[1]Hidden_4!$A$1:$A$3</definedName>
    <definedName name="Hidden_527">Hidden_5!$A$1:$A$41</definedName>
    <definedName name="Hidden_549">[1]Hidden_5!$A$1:$A$2</definedName>
    <definedName name="Hidden_634">Hidden_6!$A$1:$A$32</definedName>
    <definedName name="Hidden_761">Hidden_7!$A$1:$A$3</definedName>
    <definedName name="Hidden_868">Hidden_8!$A$1:$A$3</definedName>
    <definedName name="Hidden_969">Hidden_9!$A$1:$A$2</definedName>
  </definedNames>
  <calcPr calcId="181029" iterateDelta="1E-4" concurrentCalc="0"/>
</workbook>
</file>

<file path=xl/sharedStrings.xml><?xml version="1.0" encoding="utf-8"?>
<sst xmlns="http://schemas.openxmlformats.org/spreadsheetml/2006/main" count="8176" uniqueCount="1643">
  <si>
    <t>51228</t>
  </si>
  <si>
    <t>TÍTULO</t>
  </si>
  <si>
    <t>NOMBRE CORTO</t>
  </si>
  <si>
    <t>DESCRIPCIÓN</t>
  </si>
  <si>
    <t>Procedimientos de licitación pública e invitación a cuando menos tres personas</t>
  </si>
  <si>
    <t>A121Fr30A_Resultados-de-procedimientos-de-licitaci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</si>
  <si>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</si>
  <si>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</si>
  <si>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</si>
  <si>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</si>
  <si>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</si>
  <si>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</si>
  <si>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</si>
  <si>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</si>
  <si>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</si>
  <si>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</si>
  <si>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474824</t>
  </si>
  <si>
    <t>474857</t>
  </si>
  <si>
    <t>474858</t>
  </si>
  <si>
    <t>474866</t>
  </si>
  <si>
    <t>474848</t>
  </si>
  <si>
    <t>561689</t>
  </si>
  <si>
    <t>474821</t>
  </si>
  <si>
    <t>474822</t>
  </si>
  <si>
    <t>474874</t>
  </si>
  <si>
    <t>474875</t>
  </si>
  <si>
    <t>474831</t>
  </si>
  <si>
    <t>474850</t>
  </si>
  <si>
    <t>474877</t>
  </si>
  <si>
    <t>474851</t>
  </si>
  <si>
    <t>474852</t>
  </si>
  <si>
    <t>474823</t>
  </si>
  <si>
    <t>474878</t>
  </si>
  <si>
    <t>474819</t>
  </si>
  <si>
    <t>474867</t>
  </si>
  <si>
    <t>474859</t>
  </si>
  <si>
    <t>474860</t>
  </si>
  <si>
    <t>474861</t>
  </si>
  <si>
    <t>474868</t>
  </si>
  <si>
    <t>561690</t>
  </si>
  <si>
    <t>561691</t>
  </si>
  <si>
    <t>561692</t>
  </si>
  <si>
    <t>561693</t>
  </si>
  <si>
    <t>561694</t>
  </si>
  <si>
    <t>561695</t>
  </si>
  <si>
    <t>561696</t>
  </si>
  <si>
    <t>561697</t>
  </si>
  <si>
    <t>561698</t>
  </si>
  <si>
    <t>561699</t>
  </si>
  <si>
    <t>561700</t>
  </si>
  <si>
    <t>561701</t>
  </si>
  <si>
    <t>561702</t>
  </si>
  <si>
    <t>561703</t>
  </si>
  <si>
    <t>561704</t>
  </si>
  <si>
    <t>561705</t>
  </si>
  <si>
    <t>561706</t>
  </si>
  <si>
    <t>474869</t>
  </si>
  <si>
    <t>474829</t>
  </si>
  <si>
    <t>474828</t>
  </si>
  <si>
    <t>474830</t>
  </si>
  <si>
    <t>474825</t>
  </si>
  <si>
    <t>474834</t>
  </si>
  <si>
    <t>561707</t>
  </si>
  <si>
    <t>561708</t>
  </si>
  <si>
    <t>474839</t>
  </si>
  <si>
    <t>474840</t>
  </si>
  <si>
    <t>474838</t>
  </si>
  <si>
    <t>474841</t>
  </si>
  <si>
    <t>474827</t>
  </si>
  <si>
    <t>474826</t>
  </si>
  <si>
    <t>474870</t>
  </si>
  <si>
    <t>474832</t>
  </si>
  <si>
    <t>474836</t>
  </si>
  <si>
    <t>474835</t>
  </si>
  <si>
    <t>474845</t>
  </si>
  <si>
    <t>474846</t>
  </si>
  <si>
    <t>474853</t>
  </si>
  <si>
    <t>474856</t>
  </si>
  <si>
    <t>474876</t>
  </si>
  <si>
    <t>474820</t>
  </si>
  <si>
    <t>474871</t>
  </si>
  <si>
    <t>474862</t>
  </si>
  <si>
    <t>474872</t>
  </si>
  <si>
    <t>474873</t>
  </si>
  <si>
    <t>474863</t>
  </si>
  <si>
    <t>474849</t>
  </si>
  <si>
    <t>474854</t>
  </si>
  <si>
    <t>474833</t>
  </si>
  <si>
    <t>474842</t>
  </si>
  <si>
    <t>474847</t>
  </si>
  <si>
    <t>474843</t>
  </si>
  <si>
    <t>561709</t>
  </si>
  <si>
    <t>474864</t>
  </si>
  <si>
    <t>474837</t>
  </si>
  <si>
    <t>474855</t>
  </si>
  <si>
    <t>474865</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</si>
  <si>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</si>
  <si>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</si>
  <si>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</si>
  <si>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</si>
  <si>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</si>
  <si>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</si>
  <si>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</si>
  <si>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Tabla_474821</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</si>
  <si>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</si>
  <si>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</si>
  <si>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</si>
  <si>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</si>
  <si>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Tabla_474850</t>
  </si>
  <si>
    <t>Fecha en la que se celebró la junta de aclaraciones</t>
  </si>
  <si>
    <t>Relación de asistentes a la junta de aclaraciones 
Tabla_474851</t>
  </si>
  <si>
    <t>Relación con los datos de los servidores públicos asistentes a la junta de aclaraciones 
Tabla_474852</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</si>
  <si>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</si>
  <si>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</si>
  <si>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</si>
  <si>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</si>
  <si>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</si>
  <si>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</si>
  <si>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</si>
  <si>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</si>
  <si>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</si>
  <si>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</si>
  <si>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</si>
  <si>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</si>
  <si>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</si>
  <si>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</si>
  <si>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</si>
  <si>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</si>
  <si>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</si>
  <si>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</si>
  <si>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</si>
  <si>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</si>
  <si>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</si>
  <si>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</si>
  <si>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</si>
  <si>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</si>
  <si>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</si>
  <si>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</si>
  <si>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</si>
  <si>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</si>
  <si>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</si>
  <si>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</si>
  <si>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</si>
  <si>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</si>
  <si>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</si>
  <si>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</si>
  <si>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</si>
  <si>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</si>
  <si>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</si>
  <si>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</si>
  <si>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</si>
  <si>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</si>
  <si>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</si>
  <si>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</si>
  <si>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</si>
  <si>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</si>
  <si>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</si>
  <si>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Tabla_474853</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</si>
  <si>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</si>
  <si>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</si>
  <si>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</si>
  <si>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</si>
  <si>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</si>
  <si>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</si>
  <si>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</si>
  <si>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</si>
  <si>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</si>
  <si>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Tabla_474854</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</si>
  <si>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</si>
  <si>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</si>
  <si>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</si>
  <si>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</si>
  <si>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</si>
  <si>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</si>
  <si>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</si>
  <si>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</si>
  <si>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</si>
  <si>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</si>
  <si>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</si>
  <si>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</si>
  <si>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</si>
  <si>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</si>
  <si>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</si>
  <si>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</si>
  <si>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</si>
  <si>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</si>
  <si>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</si>
  <si>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</si>
  <si>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</si>
  <si>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</si>
  <si>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</si>
  <si>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</si>
  <si>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</si>
  <si>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</si>
  <si>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</si>
  <si>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</si>
  <si>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</si>
  <si>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</si>
  <si>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</si>
  <si>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</si>
  <si>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</si>
  <si>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</si>
  <si>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</si>
  <si>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</si>
  <si>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</si>
  <si>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</si>
  <si>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</si>
  <si>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</si>
  <si>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</si>
  <si>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</si>
  <si>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</si>
  <si>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</si>
  <si>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</si>
  <si>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</si>
  <si>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</si>
  <si>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</si>
  <si>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</si>
  <si>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</si>
  <si>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</si>
  <si>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</si>
  <si>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</si>
  <si>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</si>
  <si>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</si>
  <si>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</si>
  <si>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</si>
  <si>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</si>
  <si>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</si>
  <si>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</si>
  <si>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</si>
  <si>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</si>
  <si>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</si>
  <si>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</si>
  <si>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</si>
  <si>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</si>
  <si>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</si>
  <si>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</si>
  <si>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</si>
  <si>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</si>
  <si>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</si>
  <si>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</si>
  <si>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</si>
  <si>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</si>
  <si>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</si>
  <si>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</si>
  <si>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</si>
  <si>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</si>
  <si>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</si>
  <si>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</si>
  <si>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</si>
  <si>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</si>
  <si>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</si>
  <si>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</si>
  <si>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</si>
  <si>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</si>
  <si>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</si>
  <si>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</si>
  <si>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</si>
  <si>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</si>
  <si>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</si>
  <si>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</si>
  <si>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</si>
  <si>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</si>
  <si>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</si>
  <si>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</si>
  <si>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</si>
  <si>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</si>
  <si>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</si>
  <si>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</si>
  <si>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</si>
  <si>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</si>
  <si>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</si>
  <si>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</si>
  <si>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</si>
  <si>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</si>
  <si>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</si>
  <si>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</si>
  <si>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</si>
  <si>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</si>
  <si>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</si>
  <si>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</si>
  <si>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</si>
  <si>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</si>
  <si>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</si>
  <si>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</si>
  <si>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</si>
  <si>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</si>
  <si>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</si>
  <si>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</si>
  <si>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</si>
  <si>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</si>
  <si>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</si>
  <si>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61314</t>
  </si>
  <si>
    <t>61315</t>
  </si>
  <si>
    <t>61316</t>
  </si>
  <si>
    <t>61317</t>
  </si>
  <si>
    <t>61318</t>
  </si>
  <si>
    <t>ID</t>
  </si>
  <si>
    <t>Nombre(s)</t>
  </si>
  <si>
    <t>Primer apellido</t>
  </si>
  <si>
    <t>Segundo apellido</t>
  </si>
  <si>
    <t>Razón Social</t>
  </si>
  <si>
    <t xml:space="preserve">RFC de los posibles contratantes </t>
  </si>
  <si>
    <t>61319</t>
  </si>
  <si>
    <t>61320</t>
  </si>
  <si>
    <t>61321</t>
  </si>
  <si>
    <t>61322</t>
  </si>
  <si>
    <t>61323</t>
  </si>
  <si>
    <t>Denominación o razón social</t>
  </si>
  <si>
    <t>RFC de las personas físicas o morales que presentaron una proposición u oferta</t>
  </si>
  <si>
    <t>61324</t>
  </si>
  <si>
    <t>61325</t>
  </si>
  <si>
    <t>61326</t>
  </si>
  <si>
    <t>61327</t>
  </si>
  <si>
    <t>61328</t>
  </si>
  <si>
    <t>RFC de las personas físicas o morales asistentes a la junta de aclaraciones</t>
  </si>
  <si>
    <t>61329</t>
  </si>
  <si>
    <t>61330</t>
  </si>
  <si>
    <t>61331</t>
  </si>
  <si>
    <t>61333</t>
  </si>
  <si>
    <t>61332</t>
  </si>
  <si>
    <t>Nombre(s) del Servidor Público</t>
  </si>
  <si>
    <t>Primer apellido del Servidor Público</t>
  </si>
  <si>
    <t>Segundo apellido del Servidor Público</t>
  </si>
  <si>
    <t>RFC de los servidores públicos asistentes a la junta de aclaraciones</t>
  </si>
  <si>
    <t>Cargo que ocupa el Servidor Público dentro del SO</t>
  </si>
  <si>
    <t>61335</t>
  </si>
  <si>
    <t>61336</t>
  </si>
  <si>
    <t>61337</t>
  </si>
  <si>
    <t>61338</t>
  </si>
  <si>
    <t>Número de convenio modificatorio</t>
  </si>
  <si>
    <t>Objeto del convenio modificatorio</t>
  </si>
  <si>
    <t>Fecha de firma del convenio modificatorio</t>
  </si>
  <si>
    <t>Hipervínculo al documento del convenio</t>
  </si>
  <si>
    <t>02 CD 07 2O 002 1 21</t>
  </si>
  <si>
    <t>REHABILITACIÓN DE 10 PLANTELES ESCOLARES DE NIVEL BÁSICO: J.N. HUMBERTO GUTIÉRREZ CORONA, E.P. PROF. RAMÓN ANDRADE CARMONA, E.P. GRAL. HERIBERTO JARA CORONA, E.P. JOSÉ LÓPEZ PORTILLO Y ROJAS, E.P. PROF. FAUSTO ARROYO PÉREZ, E.P. PROFA. JOSEFINA TOLSÁ MARAÑÓN, E.P. PROFA. MARGARITA LÓPEZ FARFÁN, E.P. WENCESLAO VICTORIA SOTO, E.S. PARA TRABAJADORES NO. 56 FRANCISCO JOSÉ MUJICA VELÁSQUEZ Y TELESECUNDARIA 01 ÁLVARO GÁLVEZ Y FUENTES, UBICADOS EN LAS D.T. 9 Y 10</t>
  </si>
  <si>
    <t>NO SE INCLUYE POR SER PERSONA MORAL</t>
  </si>
  <si>
    <t>EPSILÓN INGENIERÍA Y TECNOLOGÍA, S. A. DE C. V.</t>
  </si>
  <si>
    <t xml:space="preserve">EIT0006159Y4 </t>
  </si>
  <si>
    <t xml:space="preserve">Dr. Gálvez </t>
  </si>
  <si>
    <t>No. 25</t>
  </si>
  <si>
    <t>NO SE INCLUYE POR NO ACTUALIZARSE EL SUPUESTO</t>
  </si>
  <si>
    <t>San Ángel</t>
  </si>
  <si>
    <t>Álvaro Obregón</t>
  </si>
  <si>
    <t>NO SE INCLUYE, TODA VEZ QUE ES UNA EMPRESA NACIONAL</t>
  </si>
  <si>
    <t>POR HABER REUNIDO LAS CONDICIONES LEGALES, TÉCNICAS, ECONÓMICAS, FINANCIERAS Y ADMINISTRATIVAS Y POR TANTO SE LE ADJUDICA EL CONTRATO RESPECTIVO</t>
  </si>
  <si>
    <t>DIRECCIÓN GENERAL DE OBRAS Y DESARROLLO URBANO</t>
  </si>
  <si>
    <t>JUD DE LICITACIONES Y CONTRATACIÓN</t>
  </si>
  <si>
    <t>DIRECCIÓN DE PROYECTOS Y SUPERVISIÓN DE OBRAS</t>
  </si>
  <si>
    <t>PESOS</t>
  </si>
  <si>
    <t>TRASFERENCIA BANCARIA</t>
  </si>
  <si>
    <t>FEDERAL</t>
  </si>
  <si>
    <t>PARTICIPACIONES A ENTIDADES FEDERATIVAS Y MUNICIPIOS</t>
  </si>
  <si>
    <t>DENTRO DEL PERIMETRO DE LA ALCALDIA</t>
  </si>
  <si>
    <t>REHABILITACIÓN DE PLANTELES ESCOLARES</t>
  </si>
  <si>
    <t>EN PROCESO</t>
  </si>
  <si>
    <t>02 CD 07 2O 004 1 21</t>
  </si>
  <si>
    <t xml:space="preserve">REHABILITACIÓN DE 10 PLANTELES ESCOLARES DE NIVEL BÁSICO: J.N. LAURA DOMÍNGUEZ AGUIRRE, J.N. TLAMATINI, E.P. QUETZALCÓATL, E.P. GERTRUDIS ARMENDÁRIZ DE HIDALGO, E.P. LÁZARO CÁRDENAS, E.P. PROF. ROBERTO MARTÍNEZ FLORES, E.P. TONATIUH, E.P. AURELIO MALDONADO CEDILLO, E.P. EMILIO BRAVO, Y E.S.D. NO. 251, UBICADAS EN LAS D.T. 8 Y </t>
  </si>
  <si>
    <t>SOUL ARQUITECTOS, S.A. DE C.V.</t>
  </si>
  <si>
    <t>SAR1707319S0</t>
  </si>
  <si>
    <t>N°. 81</t>
  </si>
  <si>
    <t>Espartaco</t>
  </si>
  <si>
    <t>Coyoacán</t>
  </si>
  <si>
    <t>REHABILITACIÓN DE 10 PLANTELES ESCOLARES DE NIVEL BÁSICO: J.N. LAURA DOMÍNGUEZ AGUIRRE, J.N. TLAMATINI, E.P. QUETZALCÓATL, E.P. GERTRUDIS ARMENDÁRIZ DE HIDALGO, E.P. LÁZARO CÁRDENAS, E.P. PROF. ROBERTO MARTÍNEZ FLORES, E.P. TONATIUH, E.P. AURELIO MALDONADO CEDILLO, E.P. EMILIO BRAVO, Y E.S.D. NO. 251, UBICADAS EN LAS D.T. 8 Y 9</t>
  </si>
  <si>
    <t>02 CD 07 2O 006 1 21</t>
  </si>
  <si>
    <t>REHABILITACIÓN DE 10 PLANTELES ESCOLARES DE NIVEL BÁSICO: J.N. MIGUEL RAMOS ARIZPE, J.N. TONANITLA, E.P. PROF. RAFAEL MOLINA BETANCOURT, E.P. JOSÉ REVUELTAS, E.P. PROFA. JUSTINA GONZÁLEZ MARTÍNEZ, E.P. RABINDRANATH TAGORE, E.P. DR. JOSÉ MARÍA LUIS MORA, E.P. PROFR. LAUREANO JIMÉNEZ Y CORIA, E.S. TÉCNICA NO. 76 VALENTÍN GÓMEZ FARIAS, Y E.S.D. NO. 110 MÁXIMO GORKI, UBICADAS EN LAS D.T. 7 Y 8</t>
  </si>
  <si>
    <t>CO-ARCH CONSTRUYENDO CON ARQUITECTOS, S. A. DE C. V.</t>
  </si>
  <si>
    <t xml:space="preserve">CCA190617P20 </t>
  </si>
  <si>
    <t xml:space="preserve">Lago Zirahuén </t>
  </si>
  <si>
    <t>Anáhuac 2ª. Sección</t>
  </si>
  <si>
    <t>Miguel Hidalgo</t>
  </si>
  <si>
    <t>02 CD 07 2O 008 1 21</t>
  </si>
  <si>
    <t>REHABILITACIÓN DE 10 PLANTELES ESCOLARES DE NIVEL BÁSICO: J.N. DAVID ALFARO SIQUEIROS, J.N. TEOTIHUACÁN, E.P. TONANTZIN, E.P. PROFA. CONSUELO MARTÍNEZ DE CUERVO, E.P. TATA VASCO, E.P. PROF. ALFONSO ANZORENA GONZÁLEZ, E.P. SUSANA IRMA HERRERA MASCORRO, E.P. JUAN AMOS COMENIO, E.P. PROF. RAFAEL RAMÍREZ, Y E.P. CLUB DE LEONES LA VILLA 4, UBICADOS EN LA D.T. 4</t>
  </si>
  <si>
    <t>02 CD 07 2O 010 1 21</t>
  </si>
  <si>
    <t>REHABILITACIÓN DE 10 PLANTELES ESCOLARES DE NIVEL BÁSICO: E.P. HÉROE ANTONIO REYES, E.P. PROF. DANIEL DELGADILLO, E.P. PROF. QUINTIL GÓMEZ ÁLVAREZ, E.P. NIÑO HÉROE JOSÉ LUIS ORDAZ LÓPEZ, E.P. PROF. CARLOS B. MUNGUÍA, E.P. CONSTITUCIÓN DE APATZINGÁN, E.P. PATRIA NUEVA, E.P. REPÚBLICA DE SUDAN, TELESECUNDARIA NO. 127, E.S.D. NO. 138 ÁNGEL MA. GARIBAY K., UBICADOS EN LA D.T. 3</t>
  </si>
  <si>
    <t>CONSTRUCTORA Y COMERCIALIZADORA ALCIRA, S. A. DE C. V.</t>
  </si>
  <si>
    <t xml:space="preserve">CCA0708223B2 </t>
  </si>
  <si>
    <t>80-A</t>
  </si>
  <si>
    <t>No. 4410</t>
  </si>
  <si>
    <t>Nueva Tenochtitlan</t>
  </si>
  <si>
    <t>Gustavo A. Madero</t>
  </si>
  <si>
    <t>02 CD 07 2O 012 1 21</t>
  </si>
  <si>
    <t>REHABILITACIÓN DE FUNERARIA MIGUEL HIDALGO UBICADA EN AV. 508 Y 511 COL. SAN JUAN DE ARAGÓN IRA. SECCIÓN</t>
  </si>
  <si>
    <t>URBE SERVICIOS PROFESIONALES EN CONSTRUCCIÓN, S. A. DE C. V.</t>
  </si>
  <si>
    <t>USP0601161Z5</t>
  </si>
  <si>
    <t>Viaducto Tlalpan</t>
  </si>
  <si>
    <t>3324 A</t>
  </si>
  <si>
    <t>Ejido Viejo de Santa Úrsula Coapa</t>
  </si>
  <si>
    <t>02 CD 07 2O 017 1 21</t>
  </si>
  <si>
    <t>REHABILITACIÓN DE 10 PLANTELES ESCOLARES DE NIVEL BÁSICO: J.N. REPÚBLICA DE VENEZUELA, E.P. MTRA. GUADALUPE NÚÑEZ Y PARRA, E.P. GRAL. VICENTE GUERRERO, E.P. ANDRÉS OSUNA, E.P. PROFR. FERNANDO BEST, E. P. PROFRA. MA. DE JESÚS SANTA OLALLA LÓPEZ, E.P. REPÚBLICA DE PAKISTÁN, E.P. PROFR. MELITÓN GUZMÁN ROMERO, E.S. DIURNA No. 93 MARTÍN LUIS GUZMÁN Y E.S. DIURNA No. 12 ELÍSEO GARCÍA ESCOBEDO, UBICADOS EN LAS D.T. 2, 4 Y 5</t>
  </si>
  <si>
    <t>3E SPACIO ARQUITECTOS, S. A. DE C. V.</t>
  </si>
  <si>
    <t>TES0005087W7</t>
  </si>
  <si>
    <t>No. 2</t>
  </si>
  <si>
    <t>REHABILITACIÓN DE FUNERARIA</t>
  </si>
  <si>
    <t>ZOAN CONSTRUCCIÓN Y CONSULTORIA, S.A. DE C.V.</t>
  </si>
  <si>
    <t>ZCC-090130-35A</t>
  </si>
  <si>
    <t>OZONE ECOLOGICAL EQUIPMENTS, S.A. DE C.V.</t>
  </si>
  <si>
    <t>OEE-040518-RPA</t>
  </si>
  <si>
    <t>CONSTRUCTORA E INGENIERÍA HERAYAX, S.A. DE C.V.</t>
  </si>
  <si>
    <t>CIH990908TK2</t>
  </si>
  <si>
    <t>DESARROLLO, CONSTRUCCIÓN E INSTALACIÓN, S.A. DE C.V.</t>
  </si>
  <si>
    <t>CONSTRUCCIÓN Y EDIFICACIÓN AMA, S.A. DE C.V.</t>
  </si>
  <si>
    <t>CEA040213FM5</t>
  </si>
  <si>
    <t>MS TALLER DE ARQUITECTURA Y CONSTRUCCIÓN, S.A. DE C.V.</t>
  </si>
  <si>
    <t>MTA190301UC2</t>
  </si>
  <si>
    <t>ARTE Y DISEÑO EN ARQUITECTURA, S.A. DE C.V.</t>
  </si>
  <si>
    <t>ADA-020419-QG7</t>
  </si>
  <si>
    <t>RUYIRO CONSTRUCTORA, S.A. DE C.V.</t>
  </si>
  <si>
    <t>RCO-090225-NTA</t>
  </si>
  <si>
    <t>ERIC MOISES</t>
  </si>
  <si>
    <t xml:space="preserve">GARCÍA </t>
  </si>
  <si>
    <t>CHÁVEZ</t>
  </si>
  <si>
    <t>SUBDIRECTOR DE CONTROL TÉCNICO DE OBRA</t>
  </si>
  <si>
    <t xml:space="preserve">REYNALDO </t>
  </si>
  <si>
    <t>LARRAGUIVEL</t>
  </si>
  <si>
    <t>BUSTAMANTE</t>
  </si>
  <si>
    <t>HECTOR ARMANDO</t>
  </si>
  <si>
    <t xml:space="preserve">MORENO </t>
  </si>
  <si>
    <t>GÁMEZ</t>
  </si>
  <si>
    <t>ORGANO INTERNO DE CONTROL</t>
  </si>
  <si>
    <t>ELIZABETH</t>
  </si>
  <si>
    <t>MARTÍNEZ</t>
  </si>
  <si>
    <t>DE LOS ANGELES</t>
  </si>
  <si>
    <t>JOSÉ</t>
  </si>
  <si>
    <t>NERI</t>
  </si>
  <si>
    <t>MORALES</t>
  </si>
  <si>
    <t>JUD DE PROMOCIÓN DE LA PARTICIPACIÓN CIUDADANA</t>
  </si>
  <si>
    <t>ARDAREL</t>
  </si>
  <si>
    <t>GARCÍA</t>
  </si>
  <si>
    <t>ITZIAR ESTHER</t>
  </si>
  <si>
    <t>PÉREZ</t>
  </si>
  <si>
    <t>JUD DE DICTAMINACIÓN DE INSTRUMENTOS JURÍDICOS</t>
  </si>
  <si>
    <t>MARIANA LIZBET</t>
  </si>
  <si>
    <t>CRUZ</t>
  </si>
  <si>
    <t>LÓPEZ</t>
  </si>
  <si>
    <t>JUD DE AUDITORIA OPERATIVA, ADMINISTRATIVA Y CONTROL INTERNO "C"</t>
  </si>
  <si>
    <t>ERIKA</t>
  </si>
  <si>
    <t>RUIZ</t>
  </si>
  <si>
    <t>BARRÓN</t>
  </si>
  <si>
    <t>DIRECCIÓN GENERAL DE DESARROLLO SOCIAL</t>
  </si>
  <si>
    <t>NO SE INCLUYE, TODA VEZ QUE NO SE ACTUALIZA EL SUPUESTO INDICADO</t>
  </si>
  <si>
    <t>1-DGODU</t>
  </si>
  <si>
    <t>2-DGODU</t>
  </si>
  <si>
    <t>3-DGODU</t>
  </si>
  <si>
    <t>4-DGODU</t>
  </si>
  <si>
    <t>5-DGODU</t>
  </si>
  <si>
    <t>6-DGODU</t>
  </si>
  <si>
    <t>7-DGODU</t>
  </si>
  <si>
    <t>NO SE LLEVO A CABO , YA QUE SE ENCUENTRA EN ETAPA DE PLANEACION</t>
  </si>
  <si>
    <t>NO SE LLEVO A CABO, POR SER ETAPA DE PLANEACION</t>
  </si>
  <si>
    <t>DIRECCION GENERAL DE SERVICIOS URBANOS</t>
  </si>
  <si>
    <t>NACIONAL</t>
  </si>
  <si>
    <t>TRANSFERENCIA ELECTRONCA</t>
  </si>
  <si>
    <t>1-DGSU</t>
  </si>
  <si>
    <t>NO SE LLEVO A CABO PAR SER ETAPA DE PLANEACION</t>
  </si>
  <si>
    <t>AGAM/DGA/DRMAS/IR/001/2020</t>
  </si>
  <si>
    <t>LUMINARIAS</t>
  </si>
  <si>
    <t>SIN INFORMACION</t>
  </si>
  <si>
    <t>INDUSTRIA SOLA BASIC, S.A DE C.V.</t>
  </si>
  <si>
    <t>ISB84062IB2</t>
  </si>
  <si>
    <t>ROJO GOMEZ</t>
  </si>
  <si>
    <t>LEYES DE REFORMA</t>
  </si>
  <si>
    <t>IZTAPALAPA</t>
  </si>
  <si>
    <t>PRECIO, CALIDAD, OPORTUNIDAD Y FINANCIAMIENTO</t>
  </si>
  <si>
    <t xml:space="preserve">COORDINACION DE CONTROL Y SEGUIMIENTO DE LA DIRECCION GENERAL DE SERVICIOS URBANOS </t>
  </si>
  <si>
    <t xml:space="preserve">DIRECCION GENERAL DE SERVICIOS URBANOS </t>
  </si>
  <si>
    <t>02CD072P0061121</t>
  </si>
  <si>
    <t>PESO</t>
  </si>
  <si>
    <t>TRANSFERENCIA</t>
  </si>
  <si>
    <t>NO HAY OBRA PUBLICA</t>
  </si>
  <si>
    <t>SUPERVISION FISICA</t>
  </si>
  <si>
    <t>Direccion de Recursos Materiales, Abastecimientos y Servicios/ JUD de Adquisiciones</t>
  </si>
  <si>
    <t>AGAM/DGA/DRMAS/IR/002/2021</t>
  </si>
  <si>
    <t>MATERIAL DE CONSTRUCCIÓN</t>
  </si>
  <si>
    <t>MEILIN ARELI</t>
  </si>
  <si>
    <t>SANTILLAN</t>
  </si>
  <si>
    <t>RAMOS</t>
  </si>
  <si>
    <t>SARM890507A67</t>
  </si>
  <si>
    <t>HIDALGO</t>
  </si>
  <si>
    <t>CENTRAL</t>
  </si>
  <si>
    <t>NEXTLALPAN</t>
  </si>
  <si>
    <t>COORDINACION DE CONTROL Y SEGUIMIENTO DE LA DIRECCION GENERAL DE SERVICIOS URBANOS Y LA SUBDIRECCIÓN DE OBRAS Y SERVICIOS</t>
  </si>
  <si>
    <t>DIRECCION GENERAL DE SERVICIOS URBANOS Y LA DIRECCIÓN GENERAL DE INTEGRACIÓN TERRITORIAL</t>
  </si>
  <si>
    <t>02CD072P0068121</t>
  </si>
  <si>
    <t>AGAM/DGA/DRMAS/IR/003/2021</t>
  </si>
  <si>
    <t>SOPORTES PARA LUMINARIAS</t>
  </si>
  <si>
    <t>JAVIER</t>
  </si>
  <si>
    <t>TRUJILLO</t>
  </si>
  <si>
    <t>VALENCIA</t>
  </si>
  <si>
    <t>TUVJ650616Q82</t>
  </si>
  <si>
    <t>NORTE</t>
  </si>
  <si>
    <t>81-A</t>
  </si>
  <si>
    <t>SINDICATO MEXICANO DE ELECTRICISTAS</t>
  </si>
  <si>
    <t>AZCAPOTZALCO</t>
  </si>
  <si>
    <t>02CD072P0073121</t>
  </si>
  <si>
    <t>PROYECTOS ARIAC, S.A DE C.V.</t>
  </si>
  <si>
    <t>PAR1608152RO</t>
  </si>
  <si>
    <t>CAPTURACARBONO, S.A DE C.V.</t>
  </si>
  <si>
    <t>CAP160714FL8</t>
  </si>
  <si>
    <t>CONSTRUCTORA ARBUR, S.A DE C.V.</t>
  </si>
  <si>
    <t>CAR120329SG9</t>
  </si>
  <si>
    <t>ENRIQUE ALBERTO</t>
  </si>
  <si>
    <t>SANTIAGO</t>
  </si>
  <si>
    <t>CASTRO</t>
  </si>
  <si>
    <t>SACE800511AJ9</t>
  </si>
  <si>
    <t xml:space="preserve">JAVIER </t>
  </si>
  <si>
    <t>TUVJ650516Q82</t>
  </si>
  <si>
    <t xml:space="preserve">JACQUELINE </t>
  </si>
  <si>
    <t>CASTILLA</t>
  </si>
  <si>
    <t>REYES</t>
  </si>
  <si>
    <t>CARJ890220U1A</t>
  </si>
  <si>
    <t>ERIKA MONSERRAT</t>
  </si>
  <si>
    <t>GUTIERREZ</t>
  </si>
  <si>
    <t>GULE880510MS8</t>
  </si>
  <si>
    <t xml:space="preserve">SIN INFORMACION </t>
  </si>
  <si>
    <t>FRANCISCO XAVIER</t>
  </si>
  <si>
    <t>MONTEJANO</t>
  </si>
  <si>
    <t>RODRÍGUEZ</t>
  </si>
  <si>
    <t>MORF771117V98</t>
  </si>
  <si>
    <t>SUBDIRECTOR DE RECURSOS MATERIALES Y ARCHIVOS</t>
  </si>
  <si>
    <t>MARCO ALEJANDRO</t>
  </si>
  <si>
    <t>MORA</t>
  </si>
  <si>
    <t>FUENTES</t>
  </si>
  <si>
    <t>J.U.D DE AUDITORIA OPERATIVA ADMINISTRATIVA Y CONTROL INTERNO A</t>
  </si>
  <si>
    <t>CHAVEZ</t>
  </si>
  <si>
    <t>PEREZ</t>
  </si>
  <si>
    <t>J.U.D DE DICTAMINACIÓN DE INSTRUMENTOS JURIDICOS</t>
  </si>
  <si>
    <t>JUAN MARTIN</t>
  </si>
  <si>
    <t>HERNANDEZ</t>
  </si>
  <si>
    <t>J.U.D DE PROGRAMAS ESPECIALES</t>
  </si>
  <si>
    <t>ALEJANDRO E.</t>
  </si>
  <si>
    <t>MENDEZ</t>
  </si>
  <si>
    <t>JEFE DE LA UNIDAD DEPARTAMENTAL DE OBRAS VIALES</t>
  </si>
  <si>
    <t>VERONICA</t>
  </si>
  <si>
    <t>AGUILAR</t>
  </si>
  <si>
    <t>MAGAÑA</t>
  </si>
  <si>
    <t>SUBDIRECTORA JURIDICA</t>
  </si>
  <si>
    <t>JOSE ALBERTO</t>
  </si>
  <si>
    <t>GARCIA</t>
  </si>
  <si>
    <t>No se incluye en virtud de que durante este periodo no se realizo procedimiento alguno.</t>
  </si>
  <si>
    <t>Pesos</t>
  </si>
  <si>
    <t>61334</t>
  </si>
  <si>
    <t>Partida Presupuestal</t>
  </si>
  <si>
    <t>capitulo ¨6000</t>
  </si>
  <si>
    <t>AGAM/DGA/DRMAS/IR/004/2020</t>
  </si>
  <si>
    <t>REHABILITACION DE OFICINAS</t>
  </si>
  <si>
    <t>INGENIEROS PROYECTISTAS T J, S.A. DE C.V.</t>
  </si>
  <si>
    <t>IPT1402209SA</t>
  </si>
  <si>
    <t>CAFETALES</t>
  </si>
  <si>
    <t>GRANJAS COAPA</t>
  </si>
  <si>
    <t>CIUDAD DE MÉXICO</t>
  </si>
  <si>
    <t>TLALPAN</t>
  </si>
  <si>
    <t>DIRECCIÓN DE COMUNICACIÓN SOCIAL E IMAGEN INSTITUCIONAL, DIRECCIÓN GENERAL DE INTEGRACIÓN TERRITORIAL</t>
  </si>
  <si>
    <t>02CD073P0080121</t>
  </si>
  <si>
    <t>REHABLITACIÓN DE OFICINAS</t>
  </si>
  <si>
    <t>AGAM/DGA/DRMAS/LPN/001/2021</t>
  </si>
  <si>
    <t>INDUSTRIA SOLA BASIC, S.A. DE C.V.</t>
  </si>
  <si>
    <t>ISB840628IB2</t>
  </si>
  <si>
    <t>JAVIER ROJO GÓMEZ</t>
  </si>
  <si>
    <t>COORDINACIÓN DE CONTROL Y SEGUIMIENTO DE LA DIRECCIÓN DE SERVICIOS URBANOS</t>
  </si>
  <si>
    <t>DIRECCIÓN DE SERVICIOS URBANOS</t>
  </si>
  <si>
    <t>02CD072P0082121</t>
  </si>
  <si>
    <t>MULTI DUC, S.A. DE C.V.</t>
  </si>
  <si>
    <t>MDU850918SU1</t>
  </si>
  <si>
    <t>SUR 25</t>
  </si>
  <si>
    <t>LEYES DE REFORMA 1ERA SECCIÓN</t>
  </si>
  <si>
    <t>02CD072P0083121</t>
  </si>
  <si>
    <t>AGAM/DGA/DRMAS/IR/005/2020</t>
  </si>
  <si>
    <t>PAPELERIA</t>
  </si>
  <si>
    <t>MARIA CLAUDIA</t>
  </si>
  <si>
    <t xml:space="preserve">DIAZ </t>
  </si>
  <si>
    <t>DIRC690105JQ2</t>
  </si>
  <si>
    <t>EL SOL</t>
  </si>
  <si>
    <t>MÉXICO</t>
  </si>
  <si>
    <t>NEZAHUALCÓYOTL</t>
  </si>
  <si>
    <t xml:space="preserve">SUBDIRECCIÓN DE PROGRAMAS COMUNITARIOS </t>
  </si>
  <si>
    <t>DIRECCIÓN GENERAL DE PARTICIPACIÓN CIUDADANA Y GESTIÓN SOCIAL</t>
  </si>
  <si>
    <t>02CD072P0088121</t>
  </si>
  <si>
    <t>PAPELERÍA</t>
  </si>
  <si>
    <t>AGAM/DGA/DRMAS/LPN/002/2021</t>
  </si>
  <si>
    <t>PINTURA</t>
  </si>
  <si>
    <t>JACQUELIN</t>
  </si>
  <si>
    <t>MARGARITAS</t>
  </si>
  <si>
    <t>VILLA DE LAS FLORES</t>
  </si>
  <si>
    <t>COACALCO DE BERRIOZABAL</t>
  </si>
  <si>
    <t>02CD072P0089121</t>
  </si>
  <si>
    <t>AGAM/DGA/DRMAS/IR/006/2020</t>
  </si>
  <si>
    <t>CASETAS</t>
  </si>
  <si>
    <t>CONPRIASA, S.A. DE C.V.</t>
  </si>
  <si>
    <t>CON160504LSA</t>
  </si>
  <si>
    <t>MIGUEL ÁNGEL</t>
  </si>
  <si>
    <t>NONOALCO MIXCOAC</t>
  </si>
  <si>
    <t>BENITO JUÁREZ</t>
  </si>
  <si>
    <t>SUBDIRECCIÓN DE ORIENTACIÓN A LA GESTIÓN GUBERNAMENTAL TERRITORIAL DE OBRAS Y SERVICIOS</t>
  </si>
  <si>
    <t>DIRECCIÓN GENERAL DE INTEGRACIÓN TERRITORIAL</t>
  </si>
  <si>
    <t>02CD075P0090121</t>
  </si>
  <si>
    <t>AGAM/DGA/DRMAS/IR/007/2020</t>
  </si>
  <si>
    <t>SERVICIO DE PINTURA A UNIDADES HABITACIONALES</t>
  </si>
  <si>
    <t>PROVEEDORA DE MATERIALES ESPECIALIZADOS GSJ, S.A. DE C.V.</t>
  </si>
  <si>
    <t>PME1211297X5</t>
  </si>
  <si>
    <t>PONIENTE 140</t>
  </si>
  <si>
    <t>INDUSTRIA VALLEJO</t>
  </si>
  <si>
    <t>COORDINACIÓN DE APOYOS PARA UNA VIVIENDA DIGNA</t>
  </si>
  <si>
    <t>02CD074P0093121</t>
  </si>
  <si>
    <t>AGAM/DGA/DRMAS/IR/008/2020</t>
  </si>
  <si>
    <t>SEGUNDA ETAPA DEL SERVICIO PROFESIONAL PARA LA ELABORACIÓN DE UN PROYECTO DE CONTROL Y PROCEDIMIENTOS INTERNOS PARA EJORAR EL ESTADO ADMINISTRATIVO Y LEGAL DE LOS BIENES MUEBLES DE LAS 10 DIRECCIONES TERRITORIALES DE LA ALCALDÍA GUSTAVO A. MADERO</t>
  </si>
  <si>
    <t>SERVICIOS PROFESIONALES ESPECIALIZADOS EN HACIENDA PÚBLICA, S.C.</t>
  </si>
  <si>
    <t>SPE160802UA4</t>
  </si>
  <si>
    <t>TENANCINGO</t>
  </si>
  <si>
    <t>SOR JUANA INÉS DE LA CRUZ</t>
  </si>
  <si>
    <t>TOLUCA</t>
  </si>
  <si>
    <t>SUBDIRECCIÓN DE RECURSOS MATERIALES Y ARCHIVOS</t>
  </si>
  <si>
    <t>DIRECCIÓN GENERAL DE ADMINISTRACIÓN</t>
  </si>
  <si>
    <t>02CD073P0096121</t>
  </si>
  <si>
    <t>CURVAS Y BORDES DE MEXICO, S.A. DE C.V.</t>
  </si>
  <si>
    <t>CBM051026JT2</t>
  </si>
  <si>
    <t>DIRECCIÓN SPORT, S.A. DE C.V.</t>
  </si>
  <si>
    <t>DSP960705PB0</t>
  </si>
  <si>
    <t>SEA DESARROLLO DE INFRAESTRUCTURA. S.A. DE C.V.</t>
  </si>
  <si>
    <t>SDD111020MS5</t>
  </si>
  <si>
    <t>GRUPO PROFESIONAL EN EQUIPO DE COMPUTO, S.A. DE C.V.</t>
  </si>
  <si>
    <t>GPE0308016Z0</t>
  </si>
  <si>
    <t>EDGAR</t>
  </si>
  <si>
    <t>GOMEZ</t>
  </si>
  <si>
    <t>GRANADOS</t>
  </si>
  <si>
    <t>GOGE790626C10</t>
  </si>
  <si>
    <t>FERRETEROS UNIDOS, S.A. DE C.V.</t>
  </si>
  <si>
    <t>FUN840910AZA</t>
  </si>
  <si>
    <t>COLORSET INTERNACIONAL, S.A. DE C.V.</t>
  </si>
  <si>
    <t>CIN060724T73</t>
  </si>
  <si>
    <t>EVEPSE, S.A. DE C.V.</t>
  </si>
  <si>
    <t>EVE120423750</t>
  </si>
  <si>
    <t>MEX-COM AGENCIA COMERCIAL TAXQUEÑA , S.A. DE C.V.</t>
  </si>
  <si>
    <t>MAC1104274S9</t>
  </si>
  <si>
    <t>GRUPO TAWER DE MÉXICO, S.A. DE C.V.</t>
  </si>
  <si>
    <t>GTM910723D39</t>
  </si>
  <si>
    <t>XETERON, S.A. DE C.V.</t>
  </si>
  <si>
    <t>XET170703MJ7</t>
  </si>
  <si>
    <t>CITY-GOB, S.A. DE C.V.</t>
  </si>
  <si>
    <t>CIT180608IW2</t>
  </si>
  <si>
    <t>ING-ARQ. GRUPO DE SERVICIOS , S.A. DE C.V.</t>
  </si>
  <si>
    <t>IGS1805168A3</t>
  </si>
  <si>
    <t>VALBA INFRAESTRUCTURA E INGENIERIA, S.A. DE C.V.</t>
  </si>
  <si>
    <t>VII180116TK4</t>
  </si>
  <si>
    <t>SOLUCIONES CONSTRUCTIVAS Y DURABLES, S.A. DE C.V.</t>
  </si>
  <si>
    <t>SCD1703037G4</t>
  </si>
  <si>
    <t>EL FUERTE DE LAS HERRAMIENTAS, S.A. DE C.V.</t>
  </si>
  <si>
    <t>FHE120413BW2</t>
  </si>
  <si>
    <t>FELIPE</t>
  </si>
  <si>
    <t>PACHECO</t>
  </si>
  <si>
    <t>DE JESUS</t>
  </si>
  <si>
    <t>PAJF841006VD4</t>
  </si>
  <si>
    <t>SOFIA</t>
  </si>
  <si>
    <t>GASO680921L68</t>
  </si>
  <si>
    <t>CAPTURACARBONO, S.A. DE C.V.</t>
  </si>
  <si>
    <t>TANIA JACQUELINE</t>
  </si>
  <si>
    <t>DIRECTORA EJECUTIVA DE COMUNICACIÓN SOCIAL E IMAGEN INSTITUCIONAL</t>
  </si>
  <si>
    <t>J.U.D. DE ALUMBRADO PÚBLICO</t>
  </si>
  <si>
    <t>JUAN CARLO</t>
  </si>
  <si>
    <t>GONZALEZ</t>
  </si>
  <si>
    <t>J.U.D. DE CONSERVACIÓN DE ESPACIOS PÚBLICOS</t>
  </si>
  <si>
    <t>LUIS ARMANDO</t>
  </si>
  <si>
    <t>G.</t>
  </si>
  <si>
    <t>CABAÑAS</t>
  </si>
  <si>
    <t>J.U.D. DE SEÑALIZACIÓN Y NOMENCLATURA</t>
  </si>
  <si>
    <t>MARIA DEL ROSARIO</t>
  </si>
  <si>
    <t>ROJO</t>
  </si>
  <si>
    <t>COORDINADORA DE APOYO A LA VIVIENDA DIGNA</t>
  </si>
  <si>
    <t>02 CD 07 2O 022 1 21</t>
  </si>
  <si>
    <t>BIENESTAR PARA LA COMUNIDAD Y RECUPERACIÓN DE LA JUVENTUD EN LA COLONIA LUIS DONALDO COLOSIO (05-118), PROYECTO GANADOR DEL PRESUPUESTO PARTICIPATIVO 2020; Y BIENESTAR PARA LA COMUNIDAD Y RECUPERACIÓN DE LA JUVENTUD (CONTINUIDAD), EN LA COLONIA LUIS DONALDO COLOSIO (05-118), PROYECTO GANADOR DEL PRESUPUESTO PARTICIPATIVO 2021</t>
  </si>
  <si>
    <t xml:space="preserve">GRUPO BAAT-SINA, S.A. DE C.V., </t>
  </si>
  <si>
    <t xml:space="preserve">GBA151123EF6 </t>
  </si>
  <si>
    <t>Escollo</t>
  </si>
  <si>
    <t>MZ. 2</t>
  </si>
  <si>
    <t>LT. 15</t>
  </si>
  <si>
    <t>Las Águilas</t>
  </si>
  <si>
    <t>Alvaro Obregón</t>
  </si>
  <si>
    <t>PROYECTO GANADOR DEL PRESUPUESTO PARTICIPATIVO 2020 Y 2021</t>
  </si>
  <si>
    <t>02 CD 07 2O 023 1 21</t>
  </si>
  <si>
    <t>VELARIA PARA LA EXPLANADA DE CASA DE CULTURA LA VILLA EN LA COLONIA ARAGÓN LA VILLA (05-006), PROYECTO GANADOR DEL PRESUPUESTO PARTICIPATIVO 2020; TERMINACIÓN DE CUBOS DE LOS EDIFICIOS K, L, M, N Y O, EN LA COLONIA INFONAVIT LORETO FABELA (U HAB) (05-084), PROYECTO GANADOR DEL PRESUPUESTO PARTICIPATIVO 2020; BARANDALES PARA LAS ESCALERAS EN LA UNIDAD HECTÓMETRO VALLEJO EN LA COLONIA NUEVA INDUSTRIAL VALLEJO (FRACC) (05-129), PROYECTO GANADOR DEL PRESUPUESTO PARTICIPATIVO 2020; CERCO PERIMETRAL 2020 EN LA COLONIA PALMATITLA (05-132), PROYECTO GANADOR DEL PRESUPUESTO PARTICIPATIVO 2020; RENOVACIÓN DE EDIFICIOS EN LA COLONIA EDUARDO MOLINA II (U HAB) (05-042), PROYECTO GANADOR DEL PRESUPUESTO PARTICIPATIVO 2021; Y CERCO PERIMETRAL 2021 EN LA COLONIA PALMATITLA (05-132), PROYECTO GANADOR DEL PRESUPUESTO PARTICIPATIVO 2021</t>
  </si>
  <si>
    <t>INTERSECCIÓN ARQUITECTOS, S.A. DE C.V.</t>
  </si>
  <si>
    <t xml:space="preserve">IAR0708295C0 </t>
  </si>
  <si>
    <t xml:space="preserve">San Juan de Aragón </t>
  </si>
  <si>
    <t>Torre Damasco 103, planta baja</t>
  </si>
  <si>
    <t>Dm Nacional</t>
  </si>
  <si>
    <t>02 CD 07 2O 024 1 21</t>
  </si>
  <si>
    <t>ESCALINATAS Y RECUPERACIÓN DEL ESPACIO EN LA COLONIA BENITO JUÁREZ (AMPL) (05-012), PROYECTO GANADOR DEL PRESUPUESTO PARTICIPATIVO 2020; CONFORTABILIDAD EN TU ANDAR EN LA COLONIA MALACATES (05-120), PROYECTO GANADOR DEL PRESUPUESTO PARTICIPATIVO 2020; Y RECONSTRUCCIÓN DE ESCALINATAS DE CALLE SACRIFICIO EN LA COLONIA CASTILLO GRANDE (05-021), PROYECTO GANADOR DEL PRESUPUESTO PARTICIPATIVO 2021</t>
  </si>
  <si>
    <t>02 CD 07 2O 031 1 21</t>
  </si>
  <si>
    <t>ESCALINATA CON PASAMANOS EN LA COLONIA LOMA DE LA
PALMA (05-114), PROYECTO GANADOR DEL PRESUPUESTO
PARTICIPATIVO 2020</t>
  </si>
  <si>
    <t>EDIFICACIONES TRUVIOM, S.A. DE C.V.</t>
  </si>
  <si>
    <t xml:space="preserve">ETR200220492 </t>
  </si>
  <si>
    <t xml:space="preserve">Batalla de Casa Blanca </t>
  </si>
  <si>
    <t>Interior B</t>
  </si>
  <si>
    <t>Leyes de Reforma 3ra Sección</t>
  </si>
  <si>
    <t>Iztapalapa</t>
  </si>
  <si>
    <t>ESCALINATA CON PASAMANOS EN LA COLONIA LOMA DE LA PALMA (05-114), PROYECTO GANADOR DEL PRESUPUESTO PARTICIPATIVO 2020</t>
  </si>
  <si>
    <t>PROYECTO GANADOR DEL PRESUPUESTO PARTICIPATIVO 2020</t>
  </si>
  <si>
    <t>PTAH INFRAESTRUCTURA ARQUITECTONICA, S.A. DE C.V.</t>
  </si>
  <si>
    <t>PIA-190404-TK0</t>
  </si>
  <si>
    <t>GRUPO BAAT-SINA, S.A. DE C.V.</t>
  </si>
  <si>
    <t>GBA-151123-EF6</t>
  </si>
  <si>
    <t>GREENCON, S.A. DE C.V.</t>
  </si>
  <si>
    <t>GRE-190627-IT7</t>
  </si>
  <si>
    <t>INTERSECCIÓN ARQUITECTOS, S.A.DE C.V.</t>
  </si>
  <si>
    <t xml:space="preserve">IAR-070829-5C0 </t>
  </si>
  <si>
    <t>TELECONSTRUCTORA MABA, S.A. DE C.V.</t>
  </si>
  <si>
    <t>TMA-070302-CE2</t>
  </si>
  <si>
    <t>EDIFICACIONES TRUVIUM, S.A. DE C.V.</t>
  </si>
  <si>
    <t xml:space="preserve">ETR-200220-492 </t>
  </si>
  <si>
    <t>J.J. SUPERVISIÓN, S.A. DE C.V.</t>
  </si>
  <si>
    <t xml:space="preserve">JSU-060509-GFA </t>
  </si>
  <si>
    <t>TMA 070302 CE2.</t>
  </si>
  <si>
    <t xml:space="preserve">AGUILAR </t>
  </si>
  <si>
    <t>ULISES URIEL</t>
  </si>
  <si>
    <t>MEDINA</t>
  </si>
  <si>
    <t>BARRIOS</t>
  </si>
  <si>
    <t>JOSEFINA</t>
  </si>
  <si>
    <t>ARAIZA</t>
  </si>
  <si>
    <t>PATIÑO</t>
  </si>
  <si>
    <t xml:space="preserve">SULY </t>
  </si>
  <si>
    <t>ÁLVAREZ</t>
  </si>
  <si>
    <t>MAGALLANES</t>
  </si>
  <si>
    <t>HÉCTOR ARMANDO</t>
  </si>
  <si>
    <t>MORENO</t>
  </si>
  <si>
    <t>ERNESTO</t>
  </si>
  <si>
    <t>CAMACHO</t>
  </si>
  <si>
    <t>GONZÁLEZ</t>
  </si>
  <si>
    <t>ROSALINDA</t>
  </si>
  <si>
    <t>COLÍN</t>
  </si>
  <si>
    <t>SARMIENTO</t>
  </si>
  <si>
    <t>YOSELIN ITZEL</t>
  </si>
  <si>
    <t>OCHOA</t>
  </si>
  <si>
    <t>GUERRA</t>
  </si>
  <si>
    <t>LUIS ALEJANDRO</t>
  </si>
  <si>
    <t>TREJO</t>
  </si>
  <si>
    <t>MONTIEL</t>
  </si>
  <si>
    <t>ELVIRA</t>
  </si>
  <si>
    <t>MARTINEZ</t>
  </si>
  <si>
    <t>RAUL</t>
  </si>
  <si>
    <t>SANTOS</t>
  </si>
  <si>
    <t>RAMÍREZ</t>
  </si>
  <si>
    <t>JUAN</t>
  </si>
  <si>
    <t>PRADO</t>
  </si>
  <si>
    <t>OROZCO</t>
  </si>
  <si>
    <t>AGAM/DGA/DRMAS/IR/009/2021</t>
  </si>
  <si>
    <t>TONERS Y TINTAS</t>
  </si>
  <si>
    <t>GRUPO PROFESIONAL EN EQUIPO DE CÓMPUTO, S.A. DE C.V.</t>
  </si>
  <si>
    <t>ORIZABA</t>
  </si>
  <si>
    <t>ROMA</t>
  </si>
  <si>
    <t>CUAUHTÉMOC</t>
  </si>
  <si>
    <t>COORDINACIÓN DE TECNOLOGÍAS DE LA INFORMACIÓN</t>
  </si>
  <si>
    <t>DIRECCIÓN EJECUTIVA DE MEJORA CONTINUA A LA GESTIÓN GUBERNAMENTAL</t>
  </si>
  <si>
    <t>02CD072P0098121</t>
  </si>
  <si>
    <t>AGAM/DGA/DRMAS/IR/010/2021</t>
  </si>
  <si>
    <t>MOBILIARIO</t>
  </si>
  <si>
    <t>CRISTINA CAROLINA</t>
  </si>
  <si>
    <t>VILLEDA</t>
  </si>
  <si>
    <t>LOMAS</t>
  </si>
  <si>
    <t>VILC670705SR0</t>
  </si>
  <si>
    <t>IGNACIO ALLENDE</t>
  </si>
  <si>
    <t xml:space="preserve">MZ. 6 </t>
  </si>
  <si>
    <t xml:space="preserve">LT. 8 CASA 18 </t>
  </si>
  <si>
    <t>LOS HÉROES 3A SECCIÓN</t>
  </si>
  <si>
    <t>ECATEPEC DE MORELOS</t>
  </si>
  <si>
    <t>SUBDIRECCIÓN DE ORIENTACIÓN A LA GESTIÓN TERRITORIAL DE OBRAS Y SERVICIOS</t>
  </si>
  <si>
    <t>DIRECCIÓN DE ORIENTACIÓN A LA GESTIÓN TERRITORIAL DE OBRAS Y SERVICIOS</t>
  </si>
  <si>
    <t>02CD075P0099121</t>
  </si>
  <si>
    <t>NO APLICA</t>
  </si>
  <si>
    <t xml:space="preserve">MZ. 44 </t>
  </si>
  <si>
    <t>LT. 35 CASA 18 B</t>
  </si>
  <si>
    <t>LAS AMÉRICAS</t>
  </si>
  <si>
    <t>DIRECCIÓN EJECUTIVA DE COMUNICACIÓN SOCIAL E IMAGEN INSTITUCIONAL</t>
  </si>
  <si>
    <t>02CD075P0100121</t>
  </si>
  <si>
    <t>MARÍA CLAUDIA</t>
  </si>
  <si>
    <t>DÍAZ</t>
  </si>
  <si>
    <t>BRANDON BENEDICTO</t>
  </si>
  <si>
    <t>RAMIREZ</t>
  </si>
  <si>
    <t>RAGB960705SE2</t>
  </si>
  <si>
    <t>RAFAEL</t>
  </si>
  <si>
    <t>CUEVAS</t>
  </si>
  <si>
    <t>Y MEDINA</t>
  </si>
  <si>
    <t>COORDINADOR DE TECNOLOGIAS DE LA INFORMACIÓN</t>
  </si>
  <si>
    <t>JEFE DE LA UNIDAD DEPARTAMENTAL DE PROGRAMAS ESPECIALES</t>
  </si>
  <si>
    <t>JOSE MANUEL</t>
  </si>
  <si>
    <t>RODRIGUEZ</t>
  </si>
  <si>
    <t>FLORES</t>
  </si>
  <si>
    <t>JEFE DE LA UNIDAD DEPARTAMENTAL DE COMUNICACIÓN SOCIAL</t>
  </si>
  <si>
    <t>02 CD 07 2O 032 1 21</t>
  </si>
  <si>
    <t>ESCALINATAS EN CALLE HIGUERAS ENTRE JACARANDAS Y PIÑA EN LA COLONIA TLALPEXCO (05-184), PROYECTO GANADOR DEL PRESUPUESTO PARTICIPATIVO 2020 Y ESCALINATAS EN CALLE ALFREDO DEL MAZO EN LA COLONIA TLALPEXCO (05-184), PROYECTO GANADOR DEL PRESUPUESTO PARTICIPATIVO 2021</t>
  </si>
  <si>
    <t>URBE SERVICIOS PROFESIONALES EN CONSTRUCCIÓN, S.A. DE C.V.</t>
  </si>
  <si>
    <t>VIADUCTO</t>
  </si>
  <si>
    <t xml:space="preserve">Tlalpan </t>
  </si>
  <si>
    <t>A</t>
  </si>
  <si>
    <t>Alcaldía Coyoacán</t>
  </si>
  <si>
    <t>02 CD 07 2O 035 1 21</t>
  </si>
  <si>
    <t>UN MEJOR CAMINO PARA TODAS Y TODOS A NUESTROS HOGARES EN LA COLONIA TRIUNFO DE LA REPUBLICA (05-190), PROYECTO GANADOR DEL PRESUPUESTO PARTICIPATIVO 2020; MEJORAMIENTO DE LA INFRAESTRUCTURA DE LA COLONIA GABRIEL HERNÁNDEZ (AMPL.) I (05-221), PROYECTO GANADOR DEL PRESUPUESTO PARTICIPATIVO 2021; CAMINO SEGURO EN ESCALINATAS DE LA COLONIA GABRIEL HERNÁNDEZ (AMPL.) II (05-222), PROYECTO GANADOR DEL PRESUPUESTO PARTICIPATIVO 2020 Y ESCALINATAS Y ESCALERAS PARA APOYAR A LOS ADULTOS MAYORES CON PROBLEMAS DE SALUD Y PERSONAS CON CAPACIDADES DIFERENTES EN LA COLONIA GABRIEL HERNÁNDEZ (AMPL.) II (05-222), PROYECTO GANADOR DEL PRESUPUESTO PARTICIPATIVO 2021</t>
  </si>
  <si>
    <t>DELTA PROYECTOS Y DESARROLLO, S.A. DE C.V.</t>
  </si>
  <si>
    <t>DPD840517RZA</t>
  </si>
  <si>
    <t>CALLE</t>
  </si>
  <si>
    <t>Juno</t>
  </si>
  <si>
    <t>Interior 1</t>
  </si>
  <si>
    <t>Vista Hermosa</t>
  </si>
  <si>
    <t>Cuernavaca Morelos</t>
  </si>
  <si>
    <t>02 CD 07 2O 036 1 21</t>
  </si>
  <si>
    <t>CORREDOR SEGURO EN LA CALLE DE FORTUNA EN LA COLONIA VALLE DEL TEPEYAC (05-193), PROYECTO GANADOR DEL PRESUPUESTO PARTICIPATIVO 2020 Y COLOCACIÓN DE CONCERTINA, LUMINARIAS Y SEÑALIZACIÓN VERTICAL; ASÍ COMO LA REPARACIÓN DE LUMINARIAS TIPO VELA E INSTALACIÓN ELÉCTRICA, EN AVENIDA FORTUNA DE ETEN A CHOSICA Y SOBRE CHOSICA DE AVENIDA FORTUNA A AVENIDA RICARTE EN LA COLONIA CHURUBUSCO TEPEYAC</t>
  </si>
  <si>
    <t>AGAM/DGA/DRMAS/IR/11/2021</t>
  </si>
  <si>
    <t>CARROS MANUALES PARA TRANSPORTE DE BASURA Y TAMBIOS DE LÁMINA</t>
  </si>
  <si>
    <t xml:space="preserve">LUIS </t>
  </si>
  <si>
    <t>ROA</t>
  </si>
  <si>
    <t>VEGA</t>
  </si>
  <si>
    <t>ROVL610811415</t>
  </si>
  <si>
    <t>QUINTO BARRIO</t>
  </si>
  <si>
    <t>QUINTO BARRIO CAHUACAN</t>
  </si>
  <si>
    <t>NICOLÁS ROMERO</t>
  </si>
  <si>
    <t>02CD075P0106121</t>
  </si>
  <si>
    <t>CARROS MANUALES PARA TRANSPORTE DE BASURA Y TAMBOS DE LÁMINA</t>
  </si>
  <si>
    <t>http://www.semarnat.gob.mx/temas/gestion-ambiental/impacto-ambiental-y-tipos/estudios-de-riesgo-e-impacto-ambiental</t>
  </si>
  <si>
    <t>AGAM/DGA/DRMAS/IR/12/2021</t>
  </si>
  <si>
    <t>SILLAS DE RUEDAS Y APARATOS AUDITIVOS</t>
  </si>
  <si>
    <t xml:space="preserve">SIN INFORMACIÓN </t>
  </si>
  <si>
    <t>SIN INFORMACIÓN</t>
  </si>
  <si>
    <t>DIRECCION GENERAL DE DESARROLLO SOCIAL</t>
  </si>
  <si>
    <t>02CD074P0119121</t>
  </si>
  <si>
    <t>APARATOS ORTOPEDICOS Y AUDITIVOS</t>
  </si>
  <si>
    <t>AGAM/DGA/DRMAS/IR/13/2021</t>
  </si>
  <si>
    <t>DESPENSAS</t>
  </si>
  <si>
    <t>CONSULTING ALL SERVICE IN TELECOM AND MEDICE, S. DE R.L. DE C.V.</t>
  </si>
  <si>
    <t>CAS1211066S3</t>
  </si>
  <si>
    <t>RIO RHIN</t>
  </si>
  <si>
    <t>No. 22</t>
  </si>
  <si>
    <t>No. 504</t>
  </si>
  <si>
    <t>02CD074P0131121</t>
  </si>
  <si>
    <t xml:space="preserve">RODRIGO </t>
  </si>
  <si>
    <t>SOLIS</t>
  </si>
  <si>
    <t>SOMR730919PW4</t>
  </si>
  <si>
    <t xml:space="preserve">ADELA </t>
  </si>
  <si>
    <t xml:space="preserve">MENDOZA </t>
  </si>
  <si>
    <t>LOPEZ</t>
  </si>
  <si>
    <t>MELA720908457</t>
  </si>
  <si>
    <t>MARIA ANABEL</t>
  </si>
  <si>
    <t>SANPEDRO</t>
  </si>
  <si>
    <t>ROSAS</t>
  </si>
  <si>
    <t>SARA860126NA1</t>
  </si>
  <si>
    <t>COMERCIALIZADORA BERSAGLIO, S.A. DE C.V.</t>
  </si>
  <si>
    <t>CBE151207V3</t>
  </si>
  <si>
    <t>VISION TECNOLOGICA DE INFORMACIÓN, S.A. DE C.V.</t>
  </si>
  <si>
    <t>VTI081103TC6</t>
  </si>
  <si>
    <t>SUBDIRECTOR DE ASUNTOS JURIDICOS</t>
  </si>
  <si>
    <t>JUD DE PROGRAMAS ESPECIALES</t>
  </si>
  <si>
    <t>JUAN CARLOS</t>
  </si>
  <si>
    <t>JUD DE ADQUISICIONES</t>
  </si>
  <si>
    <t xml:space="preserve">GERARDO ERIK </t>
  </si>
  <si>
    <t>CAZARES</t>
  </si>
  <si>
    <t>JUD DE DICTAMINACIÓN DE INSTRUMENTOS JURIDICOS</t>
  </si>
  <si>
    <t>30001127-026-2021</t>
  </si>
  <si>
    <t>MANTENIMIENTO DE ALUMBRADO PÚBLICO EN LAS COLONIAS BELISARIO DOMÍNGUEZ, GABRIEL HERNÁNDEZ, AMPLIACIÓN GABRIEL HERNÁNDEZ Y NUEVA ATZACOALCO</t>
  </si>
  <si>
    <t>DISTRBU\DORA SAN, S.A. DE C.V.</t>
  </si>
  <si>
    <t>No cuenta con Primer apellido del contratista o proveedor, por ser persona moral</t>
  </si>
  <si>
    <t>No cuenta con Segundo apellido del contratista o proveedor, por ser persona moral</t>
  </si>
  <si>
    <t>moral</t>
  </si>
  <si>
    <t>El RFC de la persona física o moral contratista o proveedor, se encuentra protegido por la Ley de Datos Personales.</t>
  </si>
  <si>
    <t xml:space="preserve">El Domicilio fiscal de la empresa, contratista o proveedor Nombre de vialidad, se encuentra protegido por la Ley Proteccion de Datos Personales en posesion de sujetos obligados </t>
  </si>
  <si>
    <t xml:space="preserve">Domicilio fiscal de la empresa, contratista o proveedor Número exterior, se encuentra protegido por la Ley Proteccion de Datos Personales en posesion de sujetos obligados </t>
  </si>
  <si>
    <t xml:space="preserve">El Domicilio fiscal de la empresa, contratista o proveedor Número interior, en su caso, se encuentra protegido por la Ley Proteccion de Datos Personales en posesion de sujetos obligados </t>
  </si>
  <si>
    <t xml:space="preserve">El Domicilio fiscal de la empresa, contratista o proveedor Nombre del asentamiento, se encuentra protegido por la Ley Proteccion de Datos Personales en posesion de sujetos obligados </t>
  </si>
  <si>
    <t>Domicilio fiscal de la empresa, contratista o proveedor Clave de la localidad,  se encuentra protegido por la Ley Proteccion de Datos Personales en posesion de sujetos</t>
  </si>
  <si>
    <t>Domicilio fiscal de la empresa, contratista o proveedor Nombre de la localidad,  se encuentra protegido por la Ley Proteccion de Datos Personales en posesion de sujetos</t>
  </si>
  <si>
    <t>Domicilio fiscal de la empresa, contratista o proveedor.  Clave del municipio,  se encuentra protegido por la Ley Proteccion de Datos Personales en posesion de sujetos</t>
  </si>
  <si>
    <t>Domicilio fiscal de la empresa, contratista o proveedor. Nombre del municipio o delegación, se encuentra protegido por la Ley Proteccion de Datos Personales en posesion de sujetos</t>
  </si>
  <si>
    <t>Domicilio fiscal de la empresa, contratista o proveedor. Clave de la entidad federativa,  se encuentra protegido por la Ley Proteccion de Datos Personales en posesion de sujetos</t>
  </si>
  <si>
    <t>Domicilio fiscal de la empresa, contratista o proveedor. Código postal   se encuentra protegido por la Ley Proteccion de Datos Personales en posesion de sujetos</t>
  </si>
  <si>
    <t xml:space="preserve">  Domicilio en el extranjero de la empresa, contratista o proveedor. País, se encuentra protegido por la Ley Proteccion de Datos Personales en posesion de sujetos</t>
  </si>
  <si>
    <t>Domicilio en el extranjero de la empresa, contratista o proveedor. Ciudad se encuentra protegido por la Ley Proteccion de Datos Personales en posesion de sujetos</t>
  </si>
  <si>
    <t>No cuenta con Domicilio en el extranjero de la empresa, contratista o proveedor. Ciudad se encuentra protegido por la Ley Proteccion de Datos Personales en posesion de sujetos</t>
  </si>
  <si>
    <t>Domicilio en el extranjero de la empresa, contratista o proveedor. Número  se encuentra protegido por la Ley Proteccion de Datos Personales en posesion de sujetos</t>
  </si>
  <si>
    <t>Cumple con las condicioines técnicas, legales y economicas, asi como experiencia</t>
  </si>
  <si>
    <t>Dirección General de Servicios Urbanos</t>
  </si>
  <si>
    <t>02 CD 07 20 DGSU 039 1 2021</t>
  </si>
  <si>
    <t>Nacinal</t>
  </si>
  <si>
    <t>Transferencia Electronica</t>
  </si>
  <si>
    <t>Participaciones Federales</t>
  </si>
  <si>
    <t>CALLES NORTE 70, AV. SAN JUANICO, CERRITO DIEGUEZ, CABO PUNTA MAISI, CABO SAN ANTONIO, CUAUHTÉMOC, CABO VERDE, CABO FARO, MORELOS Y CALLE 318 EN LAS COLONIAS BELISARIO DOMÍNGUEZ, GABRIEL HERNÁNDEZ, AMPLIACIÓN GABRIEL HERNÁNDEZ Y NUEVA ATZACOALCO; RESPECTIVAMENTE TODAS EN LA DEMARCACION TERRITORIAL GUSTAVO A. MADERO, CIUDAD DE MÉXICO</t>
  </si>
  <si>
    <t>se montan lonas informativas de los trabajos qUe se van a realizar</t>
  </si>
  <si>
    <t>se llevan a cabo visitas presenciales, reportes quincenales, evidencia fotografica, documentos de avance fisico y financiero</t>
  </si>
  <si>
    <t>Direcciòn General de Servicos Urbanos</t>
  </si>
  <si>
    <t>30001127-027-2021</t>
  </si>
  <si>
    <t>MANTENIMIENTO DE ALUMBRADO PÚBLICO EN LAS COLONIAS VALLEJO, NUEVA ATZACOALCO Y CHALMA DE GUADALUPE</t>
  </si>
  <si>
    <t>PROVEEDORA CONDADO, S.A. DE C.V.</t>
  </si>
  <si>
    <t>02 CD 07 20 DGSU 040 1 2021</t>
  </si>
  <si>
    <t>CALLES JOSÉ A. CLAVE, CALLE 316 Y MORELOS EN LAS COLONIAS VALLEJO, NUEVA ATZACOALCO Y CHALMA DE CUADALUPE; RESPECTIVAMENTE TODAS EN LA DEMARCACIÓN TERRITORIAL CUSTAVO A. MADERO, CIUDAD DE MÉXICO.</t>
  </si>
  <si>
    <t>30001127-028-2021</t>
  </si>
  <si>
    <t>MANTENIMIENTO DE ALUMBRADO PÚBLICO EN LA COLONIA CHALMA DE GUADALUPE</t>
  </si>
  <si>
    <t>ZICLO ARTE Y DISEÑO, S.A. OE C.V.</t>
  </si>
  <si>
    <t>02 CD 07 20 DGSU 041 1 2021</t>
  </si>
  <si>
    <t>CALLES AGUASCALIENTES, CAMPECHE, GUANAJUATO Y SAN MIGUEL CHALMA EN LA COLONIA CHALMA DE CUADALUPE EN LA DEMARCACIÓN TERRITORIAL CUSTAVO A. MADERO, CIUDAD DE MÉXICO.</t>
  </si>
  <si>
    <t>30001127-029-2021</t>
  </si>
  <si>
    <t>MANTENIMIENTO Y CONSERVACIÓN REFERENTE A LA REPAVIMENTACIÓN CON PRESUPUESTO PARTICIPATIVO, (05-001) COL. ACUEDUCTO DE GUADALUPE, (05-014) COL. CTM ARAGÓN, (05-022) COL. AMPLIACIÓN CASTILLO GRANDE, (05-027) COL. AMPLIACIÓN COCOYOTES, (05-049) COL. EL CARMEN, (05-050) COL. EL COYOL UNIDAD HABITACIONAL, (05-059) COL. FERNANDO CASAS ALEMÁN, (05-069) COL. GRACIANO SÁNCHEZ Y (05-072) COL. GUADALUPE PROLETARIA, TODAS EN LA DEMARCACIÓN TERRITORIAL GUSTAVO A. MADERO, CIUDAD DE MÉXICO.</t>
  </si>
  <si>
    <t>CYGNUS ARQUITECTOS, S.A. DE C.V.</t>
  </si>
  <si>
    <t>02 CD 07 20 DGSU 043 1 2021</t>
  </si>
  <si>
    <t>(05-001) COL. ACUEDUCTO DE GUADALUPE, (05-014) COL. CTM ARAGÓN, (05-022) COL. AMPLIACIÓN CASTILLO GRANDE, (05-027) COL. AMPLIACIÓN COCOYOTES, (05-049) COL. EL CARMEN, (05-050) COL. EL COYOL UNIDAD HABITACIONAL, (05-059) COL. FERNANDO CASAS ALEMÁN, (05-069) COL. GRACIANO SÁNCHEZ Y (05-072) COL. GUADALUPE PROLETARIA, TODAS EN LA DEMARCACIÓN TERRITORIAL GUSTAVO A. MADERO, CIUDAD DE MÉXICO.</t>
  </si>
  <si>
    <t>30001127-030-2021</t>
  </si>
  <si>
    <t>MANTENIMIENTO Y CONSERVACIÓN REFERENTE A LA REPAVIMENTACIÓN CON PRESUPUESTO PARTICIPATIVO, (05-073) COL. AMPLIACIÓN GUADALUPE PROLETARIA, (05-091) COL. JUAN GONZÁLEZ ROMERO, (05-105) COL.  LA MALINCHE, (05-106) COL. LA PASTORA, (05-121) COL. AMPLIACIÓN MALACATES, (05-126) COL. MAXIMINO ÁVILA CAMACHO Y (05-130) COL. NUEVA TENOCHTITLÁN, TODAS EN LA DEMARCACIÓN TERRITORIAL GUSTAVO A. MADERO, CIUDAD DE MÉXICO</t>
  </si>
  <si>
    <t>02 CD 07 20 DGSU 044 1 2021</t>
  </si>
  <si>
    <t>(05-073) COL. AMPLIACIÓN GUADALUPE PROLETARIA, (05-091) COL. JUAN GONZÁLEZ ROMERO, (05-105) COL.  LA MALINCHE, (05-106) COL. LA PASTORA, (05-121) COL. AMPLIACIÓN MALACATES, (05-126) COL. MAXIMINO ÁVILA CAMACHO Y (05-130) COL. NUEVA TENOCHTITLÁN, TODAS EN LA DEMARCACIÓN TERRITORIAL GUSTAVO A. MADERO, CIUDAD DE MÉXICO.</t>
  </si>
  <si>
    <t>30001127-032-2021</t>
  </si>
  <si>
    <t>MANTENIMIENTO Y CONSERVACIÓN REFERENTE A LA REPAVIMENTACIÓN CON PRESUPUESTO PARTICIPATIVO, (05-210) COL. 51 LEGISLATURA, (05-220) COL. CHALMA, (05-230) COL. NUEVA ATZACOALCOS II Y (05-256) COL. SAN JUAN DE ARAGÓN 6ª SECCIÓN, UNIDAD HABITACIONAL II, TODAS EN LA DEMARCACIÓN TERRITORIAL GUSTAVO A. MADERO, CIUDAD DE MÉXICO.</t>
  </si>
  <si>
    <t>SERRANO &amp; HR ARQUITECTOS, S.A. DE C.V.</t>
  </si>
  <si>
    <t>02 CD 07 20 DGSU 047 1 2021</t>
  </si>
  <si>
    <t>(05-210) COL. 51 LEGISLATURA, (05-220) COL. CHALMA, (05-230) COL. NUEVA ATZACOALCOS II Y (05-256) COL. SAN JUAN DE ARAGÓN 6ª SECCIÓN, UNIDAD HABITACIONAL II, TODAS EN LA DEMARCACIÓN TERRITORIAL GUSTAVO A. MADERO, CIUDAD DE MÉXICO.</t>
  </si>
  <si>
    <t>30001127-033-2021</t>
  </si>
  <si>
    <t>MANTENIMIENTO Y CONSERVACIÓN REFERENTE A LA INSTALACIÓN DE LUMINARIAS CON PRESUPUESTO PARTICIPATIVO (05-003) COL. AHUEHUETES, (05-005) COL. ARAGÓN INGUARAN, (05-008) COL. AMPLIACIÓN ARBOLEDAS DE CUAUTEPEC, (05-010) COL. BELISARIO DOMÍNGUEZ, (05-011) COL. BENITO JUÁREZ, (05-016) COL. CAMINO SAN JUAN DE ARAGÓN PUEBLO, (05-028) COL. COMPOSITORES MEXICANOS, (05-031) COL. CTM ATZACOALCO UNIDAD HABITACIONAL Y (05-036) COL. CUCHILLA LA JOYA, TODAS EN LA DEMARCACIÓN TERRITORIAL GUSTAVO A. MADERO, CIUDAD DE MÉXICO</t>
  </si>
  <si>
    <t>CIASA, CONSTRUCCIÓN, INFORMÁTICA Y ARQUITECTURA S.A. DE C.V.</t>
  </si>
  <si>
    <t>02 CD 07 20 DGSU 049 1 2021</t>
  </si>
  <si>
    <t>(05-003) COL. AHUEHUETES, (05-005) COL. ARAGÓN INGUARAN, (05-008) COL. AMPLIACIÓN ARBOLEDAS DE CUAUTEPEC, (05-010) COL. BELISARIO DOMÍNGUEZ, (05-011) COL. BENITO JUÁREZ, (05-016) COL. CAMINO SAN JUAN DE ARAGÓN PUEBLO, (05-028) COL. COMPOSITORES MEXICANOS, (05-031) COL. CTM ATZACOALCO UNIDAD HABITACIONAL Y (05-036) COL. CUCHILLA LA JOYA, TODAS EN LA DEMARCACIÓN TERRITORIAL GUSTAVO A. MADERO, CIUDAD DE MÉXICO</t>
  </si>
  <si>
    <t>30001127-034-2021</t>
  </si>
  <si>
    <t>MANTENIMIENTO Y CONSERVACIÓN REFERENTE A LA INSTALACIÓN DE LUMINARIAS CON PRESUPUESTO PARTICIPATIVO, (05-042) COL. EDUARDO MOLINA II UNIDAD HABITACIONAL, (05-043) COL. EJIDO SAN JUAN DE ARAGÓN 1ª SECCIÓN (U. HAB) (05-052) COL. EMILIANO ZAPATA, (05-054) COL. ESTANZUELA, (05-068) COL. GERTRUDIS SÁNCHEZ 3ª SECCIÓN, (05-147) COL. REVOLUCIÓN IMSS UNIDAD HABITACIONAL, (05-083) INFONAVIT CAMINO SAN JUAN DE ARAGÓN, UNIDAD HABITACIONAL, (05-101) COL. FORESTAL III, (05-124) COL. MÁRTIRES DE RÍO BLANCO Y (05-131) COL. NUEVA VALLEJO, TODAS EN LA DEMARCACIÓN TERRITORIAL GUSTAVO A. MADERO, CIUDAD DE MÉXICO.</t>
  </si>
  <si>
    <t>KAFER ARQUITECTURA E INGENIERIA, S.A. DE C.V.</t>
  </si>
  <si>
    <t>02 CD 07 20 DGSU 050 1 2021</t>
  </si>
  <si>
    <t>(05-042) COL. EDUARDO MOLINA II UNIDAD HABITACIONAL, (05-043) COL. EJIDO SAN JUAN DE ARAGÓN 1ª SECCIÓN (U. HAB) (05-052) COL. EMILIANO ZAPATA, (05-054) COL. ESTANZUELA, (05-068) COL. GERTRUDIS SÁNCHEZ 3ª SECCIÓN, (05-147) COL. REVOLUCIÓN IMSS UNIDAD HABITACIONAL, (05-083) INFONAVIT CAMINO SAN JUAN DE ARAGÓN, UNIDAD HABITACIONAL, (05-101) COL. FORESTAL III, (05-124) COL. MÁRTIRES DE RÍO BLANCO Y (05-131) COL. NUEVA VALLEJO, TODAS EN LA DEMARCACIÓN TERRITORIAL GUSTAVO A. MADERO, CIUDAD DE MÉXICO.</t>
  </si>
  <si>
    <t>30001127-035-2021</t>
  </si>
  <si>
    <t>MANTENIMIENTO Y CONSERVACIÓN REFERENTE A LA INSTALACIÓN DE LUMINARIAS CON PRESUPUESTO PARTICIPATIVO, (05-134) COL. AMPLIACIÓN PANAMERICANA, (05-150) COL. SAN ANTONIO, (05-153) COL. SAN JOSÉ DE LA ESCALERA, (05-192) COL. VALLE DE MADERO, (05-196) COL. VASCO DE QUIROGA, (05-197) COL. VERÓNICA CASTRO, (05-211) COL. 6 DE JUNIO, (05-212) COL. 7 DE NOVIEMBRE Y (05-216) COL. CAMPESTRE ARAGÓN II, TODAS EN LA DEMARCACIÓN TERRITORIAL GUSTAVO A. MADERO, CIUDAD DE MÉXICO.</t>
  </si>
  <si>
    <t>KAFER ARQUITECTURA E INGENIERIA, S.A. DE C.</t>
  </si>
  <si>
    <t>02 CD 07 20 DGSU 052 1 2021</t>
  </si>
  <si>
    <t xml:space="preserve">(05-134) COL. AMPLIACIÓN PANAMERICANA, (05-150) COL. SAN ANTONIO, (05-153) COL. SAN JOSÉ DE LA ESCALERA, (05-192) COL. VALLE DE MADERO, (05-196) COL. VASCO DE QUIROGA, (05-197) COL. VERÓNICA CASTRO, (05-211) COL. 6 DE JUNIO, (05-212) COL. 7 DE NOVIEMBRE Y (05-216) COL. CAMPESTRE ARAGÓN II, TODAS EN LA DEMARCACIÓN TERRITORIAL GUSTAVO A. MADERO, CIUDAD DE MÉXICO. </t>
  </si>
  <si>
    <t>30001127-037-2021</t>
  </si>
  <si>
    <t xml:space="preserve">MANTENIMIENTO Y CONSERVACIÓN REFERENTE A LOS ESPACIOS PÚBLICOS CON PRESUPUESTO PARTICIPATIVO (05-004) UNIDAD HABITACIONAL MATÍAS ROMERO, (05-033) COL. CUAUTEPEC DE MADERO, (05-035) COL. CUCHILLA TESORO, (05-055) COL. ESTRELLA, (05-056) COL. EX ESCUELA DE TIRO, (05-066) COL. GERTRUDIS SÁNCHEZ 1ª SECCIÓN, (05-067) COL. GERTRUDIS SÁNCHEZ 2ª SECCIÓN Y (05-074) COL. GUADALUPE TEPEYAC, TODAS EN LA DEMARCACIÓN TERRITORIAL GUSTAVO A. MADERO, CIUDAD DE MÉXICO. </t>
  </si>
  <si>
    <t>DISTRIBUIDORA SAN, S.A. DE C.V.</t>
  </si>
  <si>
    <t>02 CD 07 20 DGSU 056 1 2021</t>
  </si>
  <si>
    <t>(05-004) UNIDAD HABITACIONAL MATÍAS ROMERO, (05-033) COL. CUAUTEPEC DE MADERO, (05-035) COL. CUCHILLA TESORO, (05-055) COL. ESTRELLA, (05-056) COL. EX ESCUELA DE TIRO, (05-066) COL. GERTRUDIS SÁNCHEZ 1ª SECCIÓN, (05-067) COL. GERTRUDIS SÁNCHEZ 2ª SECCIÓN Y (05-074) COL. GUADALUPE TEPEYAC, TODAS EN LA DEMARCACIÓN TERRITORIAL GUSTAVO A. MADERO, CIUDAD DE MÉXICO</t>
  </si>
  <si>
    <t>30001127-038-2021</t>
  </si>
  <si>
    <t xml:space="preserve">MANTENIMIENTO Y CONSERVACIÓN REFERENTE A LOS ESPACIOS PÚBLICOS CON PRESUPUESTO PARTICIPATIVO (05-080) UNIDAD HABITACIONAL INDECO, (05-086) JORGE NEGRETE, (05-092) COL. JUVENTINO ROSAS, (05-093) COL. CANDELARIA TICOMAN BARRIO, (05-103) COL. LA JOYITA, (05-108) COL. LA PRADERA, (05-110) UNIDAD HABITACIONAL LA PRADERA II, (05-125) COL. AMPLIACIÓN MÁRTIRES DE RÍO BLANCO, (05-145) FRACCIONAMIENTO RESIDENCIAL LA ESCALERA Y (05-149) COL. SALVADOR DÍAZ MIRÓN, TODAS EN LA DEMARCACIÓN TERRITORIAL GUSTAVO A. MADERO, CIUDAD DE MÉXICO. </t>
  </si>
  <si>
    <t>CR44, S.A. DE C.V.</t>
  </si>
  <si>
    <t>02 CD 07 20 DGSU 045 1 2021</t>
  </si>
  <si>
    <t xml:space="preserve">(05-080) UNIDAD HABITACIONAL INDECO, (05-086) JORGE NEGRETE, (05-092) COL. JUVENTINO ROSAS, (05-093) COL. CANDELARIA TICOMAN BARRIO, (05-103) COL. LA JOYITA, (05-108) COL. LA PRADERA, (05-110) UNIDAD HABITACIONAL LA PRADERA II, (05-125) COL. AMPLIACIÓN MÁRTIRES DE RÍO BLANCO, (05-145) FRACCIONAMIENTO RESIDENCIAL LA ESCALERA Y (05-149) COL. SALVADOR DÍAZ MIRÓN, TODAS EN LA DEMARCACIÓN TERRITORIAL GUSTAVO A. MADERO, CIUDAD DE MÉXICO. </t>
  </si>
  <si>
    <t>30001127-039-2021</t>
  </si>
  <si>
    <t>MANTENIMIENTO Y CONSERVACIÓN REFERENTE A LOS ESPACIOS PÚBLICOS CON PRESUPUESTO PARTICIPATIVO (05-159) SAN JUAN DE ARAGÓN 3ª SECCIÓN UNIDAD HABITACIONAL I, (05-164) COL. SAN JUAN Y GUADALUPE TICOMAN BARRIO, (05-165) COL. SAN MIGUEL CUAUTEPEC, (05-166) COL. SAN MIGUEL LA ESCALERA BARRIO, (05-167) COL. SAN PEDRO DEL CHICO, (05-170) COL. SANTA ISABEL TOLA PUEBLO, (05-177) COL. SOLIDARIDAD NACIONAL Y (05-168) COL. SAN PEDRO ZACATENCO PUEBLO TODAS EN LA DEMARCACIÓN TERRITORIAL GUSTAVO A. MADERO, CIUDAD DE MÉXICO</t>
  </si>
  <si>
    <t>ZICLO ARTE Y DISEÑO, S.A. DE C.V.</t>
  </si>
  <si>
    <t>02 CD 07 20 DGSU 046 1 2021</t>
  </si>
  <si>
    <t>(05-159) SAN JUAN DE ARAGÓN 3ª SECCIÓN UNIDAD HABITACIONAL I, (05-164) COL. SAN JUAN Y GUADALUPE TICOMAN BARRIO, (05-165) COL. SAN MIGUEL CUAUTEPEC, (05-166) COL. SAN MIGUEL LA ESCALERA BARRIO, (05-167) COL. SAN PEDRO DEL CHICO, (05-170) COL. SANTA ISABEL TOLA PUEBLO, (05-177) COL. SOLIDARIDAD NACIONAL Y (05-168) COL. SAN PEDRO ZACATENCO PUEBLO TODAS EN LA DEMARCACIÓN TERRITORIAL GUSTAVO A. MADERO, CIUDAD DE MÉXICO</t>
  </si>
  <si>
    <t>30001127-040-2021</t>
  </si>
  <si>
    <t>MANTENIMIENTO Y CONSERVACIÓN REFERENTE A LOS ESPACIOS PÚBLICOS CON PRESUPUESTO PARTICIPATIVO (05-181) COL. TEPEYAC INSURGENTES, (05-182) COL. TLACAELEL, (05-198) FRACCIONAMIENTO VILLA DE ARAGÓN, (05-226) COL. LINDAVISTA II, (05-231) COL. NUEVA ATZACOALCO III, (05-236) COL. PROVIDENCIA III, (05-241) COL. SAN JUAN DE ARAGÓN 1A SECCIÓN UNIDAD HABITACIONAL I Y (05-199) COL. VILLA GUSTAVO A. MADERO, TODAS EN LA DEMARCACIÓN TERRITORIAL GUSTAVO A. MADERO, CIUDAD DE MÉXICO</t>
  </si>
  <si>
    <t>CONSTRUCCIONES ORENSE, S.A. DE C.V.</t>
  </si>
  <si>
    <t>02 CD 07 20 DGSU 048 1 2021</t>
  </si>
  <si>
    <t>(05-181) COL. TEPEYAC INSURGENTES, (05-182) COL. TLACAELEL, (05-198) FRACCIONAMIENTO VILLA DE ARAGÓN, (05-226) COL. LINDAVISTA II, (05-231) COL. NUEVA ATZACOALCO III, (05-236) COL. PROVIDENCIA III, (05-241) COL. SAN JUAN DE ARAGÓN 1A SECCIÓN UNIDAD HABITACIONAL I Y (05-199) COL. VILLA GUSTAVO A. MADERO, TODAS EN LA DEMARCACIÓN TERRITORIAL GUSTAVO A. MADERO, CIUDAD DE MÉXICO</t>
  </si>
  <si>
    <t>30001127-042-2021</t>
  </si>
  <si>
    <t xml:space="preserve">MANTENIMIENTO Y CONSERVACIÓN REFERENTE AL SISTEMA DE DRENAJE SECUNDARIO CON PRESUPUESTO PARTICIPATIVO (05-013) COL. BONDOJITO, (05-029) COL. CONSTITUCIÓN DE LA REPÚBLICA, (05-058) COL. FAJA DE ORO, (05-063) COL. GABRIEL HERNÁNDEZ, (05-070) COL. GRANJAS MODERNAS AMPLIACIÓN SAN JUAN DE ARAGÓN, (05-071) COL. GUADALUPE INSURGENTES, (05-109) UNIDAD HABITACIONAL LA PRADERA I Y (05-122) COL. MALVINAS MEXICANAS, TODAS EN LA DEMARCACIÓN TERRITORIAL GUSTAVO A. MADERO, CIUDAD DE MÉXICO. </t>
  </si>
  <si>
    <t>MAKALEM CONSTRUCCIONES, S.A. DE C.V.</t>
  </si>
  <si>
    <t>02 CD 07 20 DGSU 051 1 2021</t>
  </si>
  <si>
    <t xml:space="preserve">(05-013) COL. BONDOJITO, (05-029) COL. CONSTITUCIÓN DE LA REPÚBLICA, (05-058) COL. FAJA DE ORO, (05-063) COL. GABRIEL HERNÁNDEZ, (05-070) COL. GRANJAS MODERNAS AMPLIACIÓN SAN JUAN DE ARAGÓN, (05-071) COL. GUADALUPE INSURGENTES, (05-109) UNIDAD HABITACIONAL LA PRADERA I Y (05-122) COL. MALVINAS MEXICANAS, TODAS EN LA DEMARCACIÓN TERRITORIAL GUSTAVO A. MADERO, CIUDAD DE MÉXICO. </t>
  </si>
  <si>
    <t>30001127-043-2021</t>
  </si>
  <si>
    <t>MANTENIMIENTO Y CONSERVACIÓN REFERENTE AL SISTEMA DE DRENAJE SECUNDARIO CON PRESUPUESTO PARTICIPATIVO (05-154) COL. SAN JOSÉ TICOMAN, (05-205) COL. ZONA ESCOLAR ORIENTE, (05-206) COL. 15 DE AGOSTO, (05-221) COL. AMPLIACIÓN GABRIEL HERNÁNDEZ I, (05-227) COL. MARTÍN CARRERA I, (05-235) COL. PROVIDENCIA II, (05-237) COL. SAN FELIPE DE JESÚS I Y (05-247) COL. SAN JUAN DE ARAGÓN 7ª SECCIÓN UNIDAD HABITACIONAL I, TODAS EN LA DEMARCACIÓN TERRITORIAL GUSTAVO A. MADERO, CIUDAD DE MÉXICO.</t>
  </si>
  <si>
    <t>ULTRA LIFE GLOBAL SOLUTION, S.A. DE C.V.</t>
  </si>
  <si>
    <t>02 CD 07 20 DGSU 053 1 2021</t>
  </si>
  <si>
    <t>(05-154) COL. SAN JOSÉ TICOMAN, (05-205) COL. ZONA ESCOLAR ORIENTE, (05-206) COL. 15 DE AGOSTO, (05-221) COL. AMPLIACIÓN GABRIEL HERNÁNDEZ I, (05-227) COL. MARTÍN CARRERA I, (05-235) COL. PROVIDENCIA II, (05-237) COL. SAN FELIPE DE JESÚS I Y (05-247) COL. SAN JUAN DE ARAGÓN 7ª SECCIÓN UNIDAD HABITACIONAL I, TODAS EN LA DEMARCACIÓN TERRITORIAL GUSTAVO A. MADERO, CIUDAD DE MÉXICO</t>
  </si>
  <si>
    <t>30001127-044-2021</t>
  </si>
  <si>
    <t>MANTENIMIENTO Y CONSERVACIÓN REFERENTE AL SISTEMA DE AGUA POTABLE SECUNDARIO CON PRESUPUESTO PARTICIPATIVO (05-044) UNIDAD HABITACIONAL EJIDOS SAN JUAN DE ARAGÓN 2ª SECCIÓN, (05-061) UNIDAD HABITACIONAL FOVISSSTE CUCHILLA, (05-062) UNIDAD HABITACIONAL FOVISSSTE RÍO DE GUADALUPE, (05-079) UNIDAD HABITACIONAL HORNOS DE ARAGÓN Y (05-090) UNIDAD HABITACIONAL JUAN DE DIOS BATIZ, TODAS EN LA DEMARCACIÓN TERRITORIAL GUSTAVO A. MADERO, CIUDAD DE MÉXICO</t>
  </si>
  <si>
    <t xml:space="preserve">JAAP DISEÑO Y CONSTRUCCIÓN, S.A. DE C.V. </t>
  </si>
  <si>
    <t>02 CD 07 20 DGSU 055 1 2021</t>
  </si>
  <si>
    <t xml:space="preserve">(05-044) UNIDAD HABITACIONAL EJIDOS SAN JUAN DE ARAGÓN 2ª SECCIÓN, (05-061) UNIDAD HABITACIONAL FOVISSSTE CUCHILLA, (05-062) UNIDAD HABITACIONAL FOVISSSTE RÍO DE GUADALUPE, (05-079) UNIDAD HABITACIONAL HORNOS DE ARAGÓN Y (05-090) UNIDAD HABITACIONAL JUAN DE DIOS BATIZ, TODAS EN LA DEMARCACIÓN TERRITORIAL GUSTAVO A. MADERO, CIUDAD DE MÉXICO. </t>
  </si>
  <si>
    <t>30001127-045-2021</t>
  </si>
  <si>
    <t>MANTENIMIENTO Y CONSERVACIÓN REFERENTE AL SISTEMA DE AGUA POTABLE SECUNDARIO CON PRESUPUESTO PARTICIPATIVO (05-116) COL. LOMAS DE SAN JUAN IXHUATEPEC 2ª SECCIÓN, (05-117) UNIDAD HABITACIONAL LOS OLIVOS, (05-213) COL. VILLA DE ARAGÓN, (05-214) UNIDAD HABITACIONAL JOYAS VALLEJO Y (05-254) UNIDAD HABITACIONAL LA ESMERALDA III, TODAS EN LA DEMARCACIÓN TERRITORIAL GUSTAVO A. MADERO, CIUDAD DE MÉXICO.</t>
  </si>
  <si>
    <t>MAKALEM CONSTRUCCIONES, S.A. DE C.V</t>
  </si>
  <si>
    <t>02 CD 07 20 DGSU 057 1 2021</t>
  </si>
  <si>
    <t>: (05-116) COL. LOMAS DE SAN JUAN IXHUATEPEC 2ª SECCIÓN, (05-117) UNIDAD HABITACIONAL LOS OLIVOS, (05-213) COL. VILLA DE ARAGÓN, (05-214) UNIDAD HABITACIONAL JOYAS VALLEJO Y (05-254) UNIDAD HABITACIONAL LA ESMERALDA III, TODAS EN LA DEMARCACIÓN TERRITORIAL GUSTAVO A. MADERO, CIUDAD DE MÉXICO</t>
  </si>
  <si>
    <t>30001127-046-2021</t>
  </si>
  <si>
    <t xml:space="preserve">MANTENIMIENTO Y CONSERVACIÓN REFERENTE A BANQUETAS Y GUARNICIONES CON PRESUPUESTO PARTICIPATIVO (05-015) COL. AMPLIACIÓN CTM ARAGÓN, (05-023) COL. CERRO PRIETO, (05-026) COL. COCOYOTES, (05-032) UNIDAD HABITACIONAL CTM EL RISCO, (05-039) COL. DEL OBRERO, (05-065) COL. GENERAL FELIPE BERRIOZABAL, (05-075) COL. GUADALUPE VICTORIA, (05-076) COL. GUADALUPE VICTORIA II Y (05-078) COL. HEROES DE CHAPULTEPEC, TODAS EN LA DEMARCACIÓN TERRITORIAL GUSTAVO A. MADERO, CIUDAD DE MÉXICO. </t>
  </si>
  <si>
    <t xml:space="preserve">DISTRIBUIDORA SAN, S.A. DE C.V. </t>
  </si>
  <si>
    <t>02 CD 07 20 DGSU 058 1 2021</t>
  </si>
  <si>
    <t xml:space="preserve">(05-015) COL. AMPLIACIÓN CTM ARAGÓN, (05-023) COL. CERRO PRIETO, (05-026) COL. COCOYOTES, (05-032) UNIDAD HABITACIONAL CTM EL RISCO, (05-039) COL. DEL OBRERO, (05-065) COL. GENERAL FELIPE BERRIOZABAL, (05-075) COL. GUADALUPE VICTORIA, (05-076) COL. GUADALUPE VICTORIA II Y (05-078) COL. HEROES DE CHAPULTEPEC, TODAS EN LA DEMARCACIÓN TERRITORIAL GUSTAVO A. MADERO, CIUDAD DE MÉXICO. </t>
  </si>
  <si>
    <t>30001127-047-2021</t>
  </si>
  <si>
    <t>: MANTENIMIENTO Y CONSERVACIÓN REFERENTE A BANQUETAS Y GUARNICIONES CON PRESUPUESTO PARTICIPATIVO (05-095) COL. LA CRUZ BARRIO, (05-102) COL. LA JOYA, (05-104) COL. LA LAGUNA TICOMAN BARRIO, (05-111) COL. LA PURÍSIMA TICOMAN BARRIO, (05-113) COL. LINDAVISTA VALLEJO, (05-119) COL. MAGDALENA DE LAS SALINAS, (05-143) COL. AMPLIACIÓN PROVIDENCIA Y MANTENIMIENTO Y CONSERVACIÓN REFERENTE AL SISTEMA DE DRENAJE (05-161) COL. SAN JUAN DE ARAGÓN 6ª SECCIÓN UNIDAD HABITACIONAL I, TODAS EN LA DEMARCACIÓN TERRITORIAL GUSTAVO A. MADERO, CIUDAD DE MÉXICO.</t>
  </si>
  <si>
    <t>C. ÓSCAR DÍAZ RODRÍGUEZ,</t>
  </si>
  <si>
    <t xml:space="preserve"> PERSONA FÍSICA CON ACTIVIDAD EMPRESARIAL</t>
  </si>
  <si>
    <t>02 CD 07 20 DGSU 059 1 2021</t>
  </si>
  <si>
    <t xml:space="preserve">(05-095) COL. LA CRUZ BARRIO, (05-102) COL. LA JOYA, (05-104) COL. LA LAGUNA TICOMAN BARRIO, (05-111) COL. LA PURÍSIMA TICOMAN BARRIO, (05-113) COL. LINDAVISTA VALLEJO, (05-119) COL. MAGDALENA DE LAS SALINAS, (05-143) COL. AMPLIACIÓN PROVIDENCIA Y (05-161) COL. SAN JUAN DE ARAGÓN 6ª SECCIÓN UNIDAD HABITACIONAL I, TODAS EN LA DEMARCACIÓN TERRITORIAL GUSTAVO A. MADERO, CIUDAD DE MÉXICO. </t>
  </si>
  <si>
    <t>MANTENIMIENTO Y CONSERVACIÓN REFERENTE A BANQUETAS Y GUARNICIONES CON PRESUPUESTO PARTICIPATIVO (05-095) COL. LA CRUZ BARRIO, (05-102) COL. LA JOYA, (05-104) COL. LA LAGUNA TICOMAN BARRIO, (05-111) COL. LA PURÍSIMA TICOMAN BARRIO, (05-113) COL. LINDAVISTA VALLEJO, (05-119) COL. MAGDALENA DE LAS SALINAS, (05-143) COL. AMPLIACIÓN PROVIDENCIA Y MANTENIMIENTO Y CONSERVACIÓN REFERENTE AL SISTEMA DE DRENAJE (05-161) COL. SAN JUAN DE ARAGÓN 6ª SECCIÓN UNIDAD HABITACIONAL I, TODAS EN LA DEMARCACIÓN TERRITORIAL GUSTAVO A. MADERO, CIUDAD DE MÉXICO.</t>
  </si>
  <si>
    <t>30001127-048-2021</t>
  </si>
  <si>
    <t>MANTENIMIENTO Y CONSERVACIÓN REFERENTE A LA REPAVIMENTACIÓN CON PRESUPUESTO PARTICIPATIVO, (05-179) COL. TABLAS DE SAN AGUSTÍN, ASÍ COMO BANQUETAS Y GUARNICIONES CON PRESUPUESTO (05-195) COL. VALLEJO PONIENTE, (05-208) COL. 25 DE JULIO, (05-215) COL. CAMPESTRE ARAGÓN I, (05-228) COL. MARTÍN CARRERA II Y (05-229) COL. NUEVA ATZACOALCO I, TODAS EN LA DEMARCACIÓN TERRITORIAL GUSTAVO A. MADERO, CIUDAD DE MÉXICO</t>
  </si>
  <si>
    <t>02 CD 07 20 DGSU 060 1 2021</t>
  </si>
  <si>
    <t>(05-179) COL. TABLAS DE SAN AGUSTÍN, ASÍ COMO BANQUETAS Y GUARNICIONES CON PRESUPUESTO (05-195) COL. VALLEJO PONIENTE, (05-208) COL. 25 DE JULIO, (05-215) COL. CAMPESTRE ARAGÓN I, (05-228) COL. MARTÍN CARRERA II Y (05-229) COL. NUEVA ATZACOALCO I, TODAS EN LA DEMARCACIÓN TERRITORIAL GUSTAVO A. MADERO, CIUDAD DE MÉXICO</t>
  </si>
  <si>
    <t>30001127-049-2021</t>
  </si>
  <si>
    <t>MANTENIMIENTO Y CONSERVACIÓN REFERENTE A BANQUETAS Y GUARNICIONES CON PRESUPUESTO PARTICIPATIVO (05-234) COL. PROVIDENCIA I, (05-238) COL. SAN FELIPE DE JESÚS II, (05-239) COL. SAN FELIPE DE JESÚS III, (05-240) COL. SAN FELIPE DE JESÚS IV, (05-244) COL. SAN JUAN DE ARAGÓN 2ª SECCIÓN UNIDAD HABITACIONAL I, (05-249) COL. VALLEJO I Y (05-250) COL. VALLEJO II, TODAS EN LA DEMARCACIÓN TERRITORIAL GUSTAVO A. MADERO, CIUDAD DE MÉXICO</t>
  </si>
  <si>
    <t>CONSTRUCCIONES CASTILLA, S.A. DE C.V.</t>
  </si>
  <si>
    <t>02 CD 07 20 DGSU 061 1 2021</t>
  </si>
  <si>
    <t>(05-234) COL. PROVIDENCIA I, (05-238) COL. SAN FELIPE DE JESÚS II, (05-239) COL. SAN FELIPE DE JESÚS III, (05-240) COL. SAN FELIPE DE JESÚS IV, (05-244) COL. SAN JUAN DE ARAGÓN 2ª SECCIÓN UNIDAD HABITACIONAL I, (05-249) COL. VALLEJO I Y (05-250) COL. VALLEJO II, TODAS EN LA DEMARCACIÓN TERRITORIAL GUSTAVO A. MADERO, CIUDAD DE MÉXICO</t>
  </si>
  <si>
    <t>30001127-051-2021</t>
  </si>
  <si>
    <t>MANTENIMIENTO Y CONSERVACIÓN REFERENTE A LA REPAVIMENTACIÓN CON PRESUPUESTO PARTICIPATIVO (05-038) COL. DEL BOSQUE, (05-045) COL. EL ARBOLILLO, (05-065) COL. GENERAL FELIPE BERRIOZABAL, (05-066) COL. GERTRUDIS SÁNCHEZ 1° SECCIÓN, (05-073) COL. GUADALUPE PROLETARIA AMPLIACIÓN, (05-092) COL. JUVENTINO ROSAS, (05-095) COL. LA CRUZ BARRIO, (05-100) COL. LA FORESTAL 2, (05-104) COL. LA LAGUNA TICOMAN BARRIO Y (05-106) COL. LA PASTORA, TODAS EN LA DEMARCACIÓN TERRITORIAL GUSTAVO A. MADERO, CIUDAD DE MÉXICO.</t>
  </si>
  <si>
    <t>GCP, S.A.P.I. DE C.V.</t>
  </si>
  <si>
    <t>02 CD 07 20 DGSU 062 1 2021</t>
  </si>
  <si>
    <t>(05-038) COL. DEL BOSQUE, (05-045) COL. EL ARBOLILLO, (05-065) COL. GENERAL FELIPE BERRIOZABAL, (05-066) COL. GERTRUDIS SÁNCHEZ 1° SECCIÓN, (05-073) COL. GUADALUPE PROLETARIA AMPLIACIÓN, (05-092) COL. JUVENTINO ROSAS, (05-095) COL. LA CRUZ BARRIO, (05-100) COL. LA FORESTAL 2, (05-104) COL. LA LAGUNA TICOMAN BARRIO Y (05-106) COL. LA PASTORA, TODAS EN LA DEMARCACIÓN TERRITORIAL GUSTAVO A. MADERO, CIUDAD DE MÉXICO.</t>
  </si>
  <si>
    <t>30001127-053-2021</t>
  </si>
  <si>
    <t>MANTENIMIENTO Y CONSERVACIÓN REFERENTE A LA REPAVIMENTACIÓN CON PRESUPUESTO PARTICIPATIVO (05-126) COL. MAXIMINO ÁVILA CAMACHO, (05-143) COL. PROVIDENCIA AMPLIACIÓN, (05-146) COL. RESIDENCIAL ZACATENCO, (05-148) COL. ROSAS DEL TEPEYAC, (05-150) COL. SAN ANTONIO, (05-169) COL. SAN RAFAEL TÍCOMAN BARRIO, (05-176) COL. SIETE MARAVILLAS, (05-177) COL. SOLIDARIDAD NACIONAL, (05-190) COL. TRIUNFO DE LA REPÚBLICA, (05-189) COL. TRES ESTRELLAS Y (05-197) COL. VERÓNICA CASTRO Y MANTENIMIENTO Y CONSERVACIÓN DE LUMINARIAS (05-139) COL. PRADOS DE CUAUTEPEC, TODAS EN LA DEMARCACIÓN TERRITORIAL GUSTAVO A. MADERO, CIUDAD DE MÉXICO.</t>
  </si>
  <si>
    <t>02 CD 07 20 DGSU 072 1 2021</t>
  </si>
  <si>
    <t>05-126) COL. MAXIMINO ÁVILA CAMACHO, (05-139) COL. PRADOS DE CUAUTEPEC, (05-143) COL. PROVIDENCIA AMPLIACIÓN, (05-146) COL. RESIDENCIAL ZACATENCO, (05-148) COL. ROSAS DEL TEPEYAC, (05-150) COL. SAN ANTONIO, (05-169) COL. SAN RAFAEL TÍCOMAN BARRIO, (05-176) COL. SIETE MARAVILLAS, (05-177) COL. SOLIDARIDAD NACIONAL, (05-190) COL. TRIUNFO DE LA REPÚBLICA, (05-189) COL. TRES ESTRELLAS Y (05-197) COL. VERÓNICA CASTRO, TODAS EN LA DEMARCACIÓN TERRITORIAL GUSTAVO A. MADERO, CIUDAD DE MÉXICO.</t>
  </si>
  <si>
    <t>30001127-054-2021</t>
  </si>
  <si>
    <t>MANTENIMIENTO Y CONSERVACIÓN REFERENTE A REPAVIMENTACIÓN CON PRESUPUESTO PARTICIPATIVO (05-253) COL. INDUSTRIAL II, ASÍ COMO REPAVIMENTACIÓN CON PRESUPUESTO PARTICIPATIVO, (05-199) COL. VILLA GUSTAVO A. MADERO, (05-200) COL. VILLA HERMOSA, (05-220) COL. CHALMA DE GUADALUPE II, (05-226) COL. LINDAVISTA II, (05-233) COL. PROGRESO NACIONAL II, (05-235) COL. PROVIDENCIA II, (05-242) COL. SAN JUAN DE ARAGÓN 1° SECCIÓN UNIDAD HABITACIONAL II Y MANTENIMIENTO Y COSERVACIÓN DE SISTEMA DE DRENAJE SECUNDARIO CON PRESUPUESTO PARTICIPATIVO (05-224) COL. INDUSTRIAL II, TODAS EN LA DEMARCACIÓN TERRITORIAL GUSTAVO A. MADERO, CIUDAD DE MÉXICO</t>
  </si>
  <si>
    <t>OBRAS CIVILES FARRET ASOCIADOS, S.A. DE C.V.</t>
  </si>
  <si>
    <t>02 CD 07 20 DGSU 076 1 2021</t>
  </si>
  <si>
    <t>REPAVIMENTACIÓN CON PRESUPUESTO PARTICIPATIVO (05-253) COL. INDUSTRIAL II, ASÍ COMO REPAVIMENTACIÓN CON PRESUPUESTO PARTICIPATIVO, (05-199) COL. VILLA GUSTAVO A. MADERO, (05-200) COL. VILLA HERMOSA, (05-220) COL. CHALMA DE GUADALUPE II, (05-226) COL. LINDAVISTA II, (05-233) COL. PROGRESO NACIONAL II, (05-235) COL. PROVIDENCIA II, (05-242) COL. SAN JUAN DE ARAGÓN 1° SECCIÓN UNIDAD HABITACIONAL II Y SISTEMA DE DRENAJE SECUNDARIO CON PRESUPUESTO PARTICIPATIVO (05-224) COL. INDUSTRIAL II, TODAS EN LA DEMARCACIÓN TERRITORIAL GUSTAVO A. MADERO, CIUDAD DE MÉXICO.</t>
  </si>
  <si>
    <t>30001127-055-2021</t>
  </si>
  <si>
    <t>Mantenimiento y Conservación referente a la Instalación de Luminarias con Presupuesto Participativo (05-023) col. Cerro Prieto,  (05-044) col. Ejidos San Juan de Aragón Unidad Habitacional, (05-050) El Coyol Unidad Habitacional, (05-054) col. Estanzuela, (05-057) FOVISSSTE Aragón Unidad Habitacional, (05-063) col. Gabriel Hernández, (05-070) col. Granjas Modernas San Juan de Aragón Ampliación y (05-076) col. Guadalupe Victoria, todas en la demarcación territorial Gustavo A. Madero, Ciudad de México.</t>
  </si>
  <si>
    <t>02 CD 07 20 DGSU 063 1 2021</t>
  </si>
  <si>
    <t>(05-023) col. Cerro Prieto,  (05-044) col. Ejidos San Juan de Aragón Unidad Habitacional, (05-050) El Coyol Unidad Habitacional, (05-054) col. Estanzuela, (05-057) FOVISSSTE Aragón Unidad Habitacional, (05-063) col. Gabriel Hernández, (05-070) col. Granjas Modernas San Juan de Aragón Ampliación y (05-076) col. Guadalupe Victoria, todas en la demarcación territorial Gustavo A. Madero, Ciudad de México.</t>
  </si>
  <si>
    <t>30001127-060-2021</t>
  </si>
  <si>
    <t>Mantenimiento y Conservación referente a los espacios públicos con Presupuesto Participativo (05-141) Progreso Nacional Ampliación, (05-149) col. Salvador Díaz Mirón, (05-151) col. San Bartolo Atepehuacan Pueblo, (05-156) col. San Juan de Aragón Pueblo, (05-159) San Juan de Aragón 3ra Sección Unidad Habitacional I, (05-164) col. San Juan y Guadalupe Ticoman Barrio y (05-166) col. San Miguel La Escalera Barrio, todas en la demarcación territorial Gustavo A. Madero, Ciudad de México.</t>
  </si>
  <si>
    <t>Ctrino Arquitectos, S.A. De C.V.</t>
  </si>
  <si>
    <t>02 CD 07 20 DGSU 064 1 2021</t>
  </si>
  <si>
    <t>(05-141) Progreso Nacional Ampliación, (05-149) col. Salvador Díaz Mirón, (05-151) col. San Bartolo Atepehuacan Pueblo, (05-156) col. San Juan de Aragón Pueblo, (05-159) San Juan de Aragón 3ra Sección Unidad Habitacional I, (05-164) col. San Juan y Guadalupe Ticoman Barrio y (05-166) col. San Miguel La Escalera Barrio, todas en la demarcación territorial Gustavo A. Madero, Ciudad de México.</t>
  </si>
  <si>
    <t>30001127-065-2021</t>
  </si>
  <si>
    <t>Mantenimiento y Conservación referente a banquetas y guarniciones con Presupuesto Participativo (05-153) col. San José la Escalera, (05-167) col. San Pedro el Chico, (05-171) col. Santa Rosa, (05-179) col. Tablas de San Agustín, participativo (05-195) col. Vallejo Poniente, (05-205) col. Zona Escolar Oriente, (05-215) col. Campestre Aragón I y (05-216) col. Campestre Aragón II , todas en la demarcación territorial Gustavo A. Madero, Ciudad de México.</t>
  </si>
  <si>
    <t>Proveedora Condado, S.A. De C.V.</t>
  </si>
  <si>
    <t>02 CD 07 20 DGSU 065 1 2021</t>
  </si>
  <si>
    <t>(05-153) col. San José la Escalera, (05-167) col. San Pedro el Chico, (05-171) col. Santa Rosa, (05-179) col. Tablas de San Agustín, participativo (05-195) col. Vallejo Poniente, (05-205) col. Zona Escolar Oriente, (05-215) col. Campestre Aragón I y (05-216) col. Campestre Aragón II , todas en la demarcación territorial Gustavo A. Madero, Ciudad de México.</t>
  </si>
  <si>
    <t>30001127-070-2021</t>
  </si>
  <si>
    <t>Mantenimiento y Conservación referente al sistema de drenaje secundario con presupuesto participativo (05-230) col. Nueva Atzacoalco II, (05-234) col. Providencia I, (05-246) San Juan de Aragón 4ª y 5ª Sección Unidad Habitacional II y referente a escalinatas y rejillas pluviales con presupuesto participativo (05-231), Col. Nueva Atzaocoalco III, todas en la demarcación territorial Gustavo A. Madero, Ciudad de México..</t>
  </si>
  <si>
    <t>Inmegrum, S.A. De C.V.</t>
  </si>
  <si>
    <t>02 CD 07 20 DGSU 066 1 2021</t>
  </si>
  <si>
    <t>(05-230) col. Nueva Atzacoalco II, (05-234) col. Providencia I, (05-246) San Juan de Aragón 4ª y 5ª Sección Unidad Habitacional II y referente a escalinatas y rejillas pluviales con presupuesto participativo (05-231), Col. Nueva Atzaocoalco III, todas en la demarcación territorial Gustavo A. Madero, Ciudad de México..</t>
  </si>
  <si>
    <t>30001127-052-2021</t>
  </si>
  <si>
    <t>Mantenimiento y Conservación referente a la Repavimentación con Presupuesto Participativo (05-109) col. La Pradera I Unidad Habitacional, (05-114) col. Loma La Palma, (05-115) col. Lomas de Cuautepec, (05-119) col. Magdalena de las Salinas, (05-120) col. Malacates, (05-122) col. Malvinas Mexicanas y (05-124) col. Mártires de Río Blanco y (05-121) Col. Malacates Ampliacion, todas en la demarcación territorial Gustavo A. Madero, Ciudad de México.</t>
  </si>
  <si>
    <t>Constructora Blocke Cuatro, S.a. De C.V.</t>
  </si>
  <si>
    <t>02 CD 07 20 DGSU 067 1 2021</t>
  </si>
  <si>
    <t>(05-109) col. La Pradera I Unidad Habitacional, (05-114) col. Loma La Palma, (05-115) col. Lomas de Cuautepec, (05-119) col. Magdalena de las Salinas, (05-120) col. Malacates, (05-122) col. Malvinas Mexicanas y (05-124) col. Mártires de Río Blanco y (05-121) Col. Malacates Ampliacion, todas en la demarcación territorial Gustavo A. Madero, Ciudad de México.</t>
  </si>
  <si>
    <t>30001127-056-2021</t>
  </si>
  <si>
    <t>Mantenimiento y Conservación referente a la Instalación de Luminarias con Presupuesto Participativo (05-080) INDECO Unidad Habitacional, (05-089) José María Morelos y Pavón II Unidad Habitacional, (05-105) col. La Malinche, (05-108) col. La Pradera, (05-110) La Pradera II Unidad Habitacional, (05-137) col. Planetario Lindavista, (05-154) col. San Jóse Ticoman, (05-165) col. San Miguel Cuautepec, (05-170) col. Santa Isabel Tola Pueblo y (05-174) col. Santiago Atzacoalco Pueblo, todas en la demarcación territorial Gustavo A. Madero, Ciudad de México.</t>
  </si>
  <si>
    <t>Kafer Arquitectura e Ingeniería, S.A. De C.V.</t>
  </si>
  <si>
    <t>02 CD 07 20 DGSU 068 1 2021</t>
  </si>
  <si>
    <t>(05-080) INDECO Unidad Habitacional, (05-089) José María Morelos y Pavón II Unidad Habitacional, (05-105) col. La Malinche, (05-108) col. La Pradera, (05-110) La Pradera II Unidad Habitacional, (05-137) col. Planetario Lindavista, (05-154) col. San Jóse Ticoman, (05-165) col. San Miguel Cuautepec, (05-170) col. Santa Isabel Tola Pueblo y (05-174) col. Santiago Atzacoalco Pueblo, todas en la demarcación territorial Gustavo A. Madero, Ciudad de México.</t>
  </si>
  <si>
    <t>30001127-061-2021</t>
  </si>
  <si>
    <t>Mantenimiento y Conservación referente a los espacios públicos con Presupuesto Participativo (05-192) col. Valle Madero, (05-198) Villa Aragón Fraccionamiento, (05-212) col. 7 de Noviembre, (05-225) col. Lindavista I, (05-239) col. San Felipe de Jesús y (05-241) San Juan de Aragón 1ra Sección Unidad Habitacional I, todas en la demarcación territorial Gustavo A. Madero, Ciudad de México.                                                                                                                                                     Mantenimiento y Conservación referente a los espacios públicos con Presupuesto Participativo (05-223) col. Industrial I, en la demarcación territorial Gustavo A. Madero, Ciudad de México.</t>
  </si>
  <si>
    <t>Taller Belarq, S.A. De C.V.</t>
  </si>
  <si>
    <t>02 CD 07 20 DGSU 069 1 2021</t>
  </si>
  <si>
    <t>(05-192) col. Valle Madero, (05-198) Villa Aragón Fraccionamiento, (05-212) col. 7 de Noviembre, (05-225) col. Lindavista I, (05-239) col. San Felipe de Jesús y (05-241) San Juan de Aragón 1ra Sección Unidad Habitacional I, todas en la demarcación territorial Gustavo A. Madero, Ciudad de México.                                                                                                                                                     Mantenimiento y Conservación referente a los espacios públicos con Presupuesto Participativo (05-223) col. Industrial I, en la demarcación territorial Gustavo A. Madero, Ciudad de México.</t>
  </si>
  <si>
    <t>30001127-066-2021</t>
  </si>
  <si>
    <t>Mantenimiento y Conservación referente a banquetas y guarniciones con Presupuesto Participativo (05-217) col. Casas Alemán Ampliación I, (05-219) col. Chalma de Guadalupe I, (05-229) col. Nueva Atzacoalco I,  (05-232) col. Progreso Nacional I, (05-236) col. Providencia III, (05-238) col. San Felipe de Jesús II, (05-249) col. Vallejo I, (05-252) col. Zona Escolar II y (05-256) col. San Juan de Aragón 6ª Sección Unidad Habitacional II, todas en la demarcación territorial Gustavo A. Madero, Ciudad de México.</t>
  </si>
  <si>
    <t>Edificaciones y Pavimentos Pesmasa, S.A. De c.V.</t>
  </si>
  <si>
    <t>02 CD 07 20 DGSU 070 1 2021</t>
  </si>
  <si>
    <t>(05-217) col. Casas Alemán Ampliación I, (05-219) col. Chalma de Guadalupe I, (05-229) col. Nueva Atzacoalco I,  (05-232) col. Progreso Nacional I, (05-236) col. Providencia III, (05-238) col. San Felipe de Jesús II, (05-249) col. Vallejo I, (05-252) col. Zona Escolar II y (05-256) col. San Juan de Aragón 6ª Sección Unidad Habitacional II, todas en la demarcación territorial Gustavo A. Madero, Ciudad de México.</t>
  </si>
  <si>
    <t>30001127-067-2021</t>
  </si>
  <si>
    <t>Mantenimiento y Conservación referente al sistema de drenaje secundario con Presupuesto Participativo (05-039) col. Del Obrero, (05-052) Col. Emiliano Zapata Ampliación, (05-053) col. Emiliano Zapata Ampliación y (05-059) col. Fernando Casas Alemán, todas en la demarcación territorial Gustavo A. Madero, Ciudad de México.</t>
  </si>
  <si>
    <t>Makalem Construcciones, S.A. De C.V</t>
  </si>
  <si>
    <t>02 CD 07 20 DGSU 071 1 2021</t>
  </si>
  <si>
    <t>(05-039) col. Del Obrero, (05-052) Col. Emiliano Zapata Ampliación, (05-053) col. Emiliano Zapata Ampliación y (05-059) col. Fernando Casas Alemán, todas en la demarcación territorial Gustavo A. Madero, Ciudad de México.</t>
  </si>
  <si>
    <t>30001127-063-2021</t>
  </si>
  <si>
    <t>Mantenimiento y Conservación referente a banquetas y guarniciones con Presupuesto Participativo (05-005) col. Aragón Inguaran I, (05-011) col. Benito Juárez, (05-012) col. Benito Juárez Ampliación, (05-015) col. CTM Aragón Ampliación, (05-016) Camino San Juan de Aragón Pueblo, (05-031) CTM Atzacoalco Unidad Habitacional, (05-032) CTM El Risco Unidad Habitacional, (05-043) Ejido San Juan de Aragón 1ª Sección Unidad Habitacional y (05-058) col. Faja de Oro, todas en la demarcación territorial Gustavo A. Madero, Ciudad de México.</t>
  </si>
  <si>
    <t>Edificaciones y Pavimentos Pesmasa, S.A. De C.v.</t>
  </si>
  <si>
    <t>02 CD 07 20 DGSU 073 1 2021</t>
  </si>
  <si>
    <t xml:space="preserve"> (05-005) col. Aragón Inguaran I, (05-011) col. Benito Juárez, (05-012) col. Benito Juárez Ampliación, (05-015) col. CTM Aragón Ampliación, (05-016) Camino San Juan de Aragón Pueblo, (05-031) CTM Atzacoalco Unidad Habitacional, (05-032) CTM El Risco Unidad Habitacional, (05-043) Ejido San Juan de Aragón 1ª Sección Unidad Habitacional y (05-058) col. Faja de Oro, todas en la demarcación territorial Gustavo A. Madero, Ciudad de México.</t>
  </si>
  <si>
    <t>30001127-057-2021</t>
  </si>
  <si>
    <t>Mantenimiento y Conservación referente a la Instalación de Luminarias con Presupuesto Participativo (05-180) col. Tepetatal, (05-181) col. Tepeyac Insurgentes, (05-193) col. Valle del Tepeyac, (05-210) col. 51 Legislatura, (05-218) col. Casas Alemán Ampliación II, (05-228) col. Martín Carrera II y (05-243) San Juan de Aragón 2da Sección Unidad Habitacional, todas en la demarcación territorial Gustavo A. Madero, Ciudad de México.</t>
  </si>
  <si>
    <t>CENTRAL ECG, S.A. DE C.V.</t>
  </si>
  <si>
    <t>02 CD 07 20 DGSU 074 1 2021</t>
  </si>
  <si>
    <t>(05-180) col. Tepetatal, (05-181) col. Tepeyac Insurgentes, (05-193) col. Valle del Tepeyac, (05-210) col. 51 Legislatura, (05-218) col. Casas Alemán Ampliación II, (05-228) col. Martín Carrera II y (05-243) San Juan de Aragón 2da Sección Unidad Habitacional, todas en la demarcación territorial Gustavo A. Madero, Ciudad de México.</t>
  </si>
  <si>
    <t>30001127-062021</t>
  </si>
  <si>
    <t>Mantenimiento y Conservación referente a los espacios públicos con Presupuesto Participativo (05-245) San Juan de Aragón 4ta y 5ta Sección Unidad Habitacional, (05-247) San Juan de Aragón 7° Sección Unidad Habitacional I, (05-248) col.  San Juan de Aragón 7° Sección Unidad Habitacional II, (05-250) col. Vallejo II, (05-254) col. La Esmeralda III y (05-255)  San Juan de Aragón 3ra Sección Unidad Habitacional II, todas en la demarcación territorial Gustavo A. Madero, Ciudad de México.</t>
  </si>
  <si>
    <t>Construcciones Mijad, S.A. De C.V.</t>
  </si>
  <si>
    <t>02 CD 07 20 DGSU 075 1 2021</t>
  </si>
  <si>
    <t>(05-245) San Juan de Aragón 4ta y 5ta Sección Unidad Habitacional, (05-247) San Juan de Aragón 7° Sección Unidad Habitacional I, (05-248) col.  San Juan de Aragón 7° Sección Unidad Habitacional II, (05-250) col. Vallejo II, (05-254) col. La Esmeralda III y (05-255)  San Juan de Aragón 3ra Sección Unidad Habitacional II, todas en la demarcación territorial Gustavo A. Madero, Ciudad de México.</t>
  </si>
  <si>
    <t>30001127-059-2021</t>
  </si>
  <si>
    <t>Mantenimiento y Conservación referente a los espacios públicos con Presupuesto Participativo (05-069) col. Graciano Sánchez, (05-086) col. Jorge Negrete, (05-093) col. La Candelaria Ticoman Barrio, (05-103) col. La Joyita, (05-116) col. Lomas de San Juan Ixhuatepec 2da Sección, (05-130) col. Nueva Tenochtitlan, (05-131) col. Nueva Vallejo y (05-134) col. Panamericana, todas en la demarcación territorial Gustavo A. Madero, Ciudad de México.</t>
  </si>
  <si>
    <t>Arquitectura Extrema, S.A. De C.V.</t>
  </si>
  <si>
    <t>02 CD 07 20 DGSU 077 1 2021</t>
  </si>
  <si>
    <t>(05-069) col. Graciano Sánchez, (05-086) col. Jorge Negrete, (05-093) col. La Candelaria Ticoman Barrio, (05-103) col. La Joyita, (05-116) col. Lomas de San Juan Ixhuatepec 2da Sección, (05-130) col. Nueva Tenochtitlan, (05-131) col. Nueva Vallejo y (05-134) col. Panamericana, todas en la demarcación territorial Gustavo A. Madero, Ciudad de México.</t>
  </si>
  <si>
    <t>30001127-064-2021</t>
  </si>
  <si>
    <t>Mantenimiento y Conservación referente a banquetas, guarniciones y drenaje con Presupuesto Participativo (05-067) col. Gertrudis Sánchez 2ª Sección, (05-068) col. Gertrudis Sánchez 3ª Sección, (05-072) col. Guadalupe Proletaria, (05-075) col. Guadalupe Victoria, (05-111) La Purísima Ticoman Barrio,  Mantenimiento y Conservación referente a banquetas y guarniciones con Presupuesto Participativo (05-127) Narciso Bassols Unidad Habitacional, (05-133) Panamericana y (05-135) Parque Metropolitano,  todas en la demarcación territorial Gustavo A. Madero, Ciudad de México.</t>
  </si>
  <si>
    <t>Ingeniería y Arquitectura Mijad, S.A. De C.V.</t>
  </si>
  <si>
    <t>02 CD 07 20 DGSU 078 1 2021</t>
  </si>
  <si>
    <t>(05-067) col. Gertrudis Sánchez 2ª Sección, (05-068) col. Gertrudis Sánchez 3ª Sección, (05-072) col. Guadalupe Proletaria, (05-075) col. Guadalupe Victoria, (05-111) La Purísima Ticoman Barrio,  Mantenimiento y Conservación referente a banquetas y guarniciones con Presupuesto Participativo (05-127) Narciso Bassols Unidad Habitacional, (05-133) Panamericana y (05-135) Parque Metropolitano,  todas en la demarcación territorial Gustavo A. Madero, Ciudad de México.</t>
  </si>
  <si>
    <t>30001127-069-2021</t>
  </si>
  <si>
    <t>Mantenimiento y Conservación referente al sistema de drenaje secundario con presupuesto participativo (05-147) Revolución IMSS Unidad Habitacional, (05-161) San Juan de Aragón 6ª Sección Unidad Habitacional I, (05-168) col. San Pedro Zacatenco Pueblo y (05-227) col. Martín Carrera I, todas en la demarcación territorial Gustavo A. Madero, Ciudad de México.</t>
  </si>
  <si>
    <t>02 CD 07 20 DGSU 079 1 2021</t>
  </si>
  <si>
    <t>(05-147) Revolución IMSS Unidad Habitacional, (05-161) San Juan de Aragón 6ª Sección Unidad Habitacional I, (05-168) col. San Pedro Zacatenco Pueblo y (05-227) col. Martín Carrera I, todas en la demarcación territorial Gustavo A. Madero, Ciudad de México.</t>
  </si>
  <si>
    <t>30001127-068-2021</t>
  </si>
  <si>
    <t>Mantenimiento y Conservación referente a escalinatas y rejillas pluviales con Presupuesto Participativo (05-085) col. Jaime S. Emiliano G, referente al sistema de agua potable con presupuesto participativo (05-090) col. Juan de Dios Batiz Unidad Habitacional, referente al sistema de drenaje secundario con presupuesto participativo (05-098) col. La Forestal y referente al sistema de drenaje secundario y coladeras con presupuesto participativo (05-125) col. Martires de Río Blanco Ampliación, todas en la demarcación territorial Gustavo A. Madero, Ciudad de México.</t>
  </si>
  <si>
    <t>Ingeniería y Arquitectura, mijad, S.A. De C.V.</t>
  </si>
  <si>
    <t>02 CD 07 20 DGSU 080 1 2021</t>
  </si>
  <si>
    <t xml:space="preserve"> (05-085) col. Jaime S. Emiliano G, referente al sistema de agua potable con presupuesto participativo (05-090) col. Juan de Dios Batiz Unidad Habitacional, referente al sistema de drenaje secundario con presupuesto participativo (05-098) col. La Forestal y referente al sistema de drenaje secundario y coladeras con presupuesto participativo (05-125) col. Martires de Río Blanco Ampliación, todas en la demarcación territorial Gustavo A. Madero, Ciudad de México.</t>
  </si>
  <si>
    <t xml:space="preserve">se encuentra protegido por la Ley Proteccion de Datos Personales en posesion de sujetos obligados </t>
  </si>
  <si>
    <t>ARQ. DIEGO OCTAVIO</t>
  </si>
  <si>
    <t>REBOLLO</t>
  </si>
  <si>
    <t>MORAL</t>
  </si>
  <si>
    <t xml:space="preserve">El RFC de las personas físicas o morales asistentes a la junta de aclaraciones se encuentra protegido por la Ley Proteccion de Datos Personales en posesion de sujetos obligados </t>
  </si>
  <si>
    <t>ARQ. EDGAR</t>
  </si>
  <si>
    <t>VILLALOBOS</t>
  </si>
  <si>
    <t>ING. JUAN ALBERTO</t>
  </si>
  <si>
    <t xml:space="preserve">FLORES </t>
  </si>
  <si>
    <t>ING. JOSE ANTONIO</t>
  </si>
  <si>
    <t>MALDONADO</t>
  </si>
  <si>
    <t>VIAZCAN</t>
  </si>
  <si>
    <t>ING. BLANCA ESTELA</t>
  </si>
  <si>
    <t xml:space="preserve">BAUTISTA </t>
  </si>
  <si>
    <t>BAUTISTA</t>
  </si>
  <si>
    <t xml:space="preserve">ING.FRANCISCO </t>
  </si>
  <si>
    <t>ESCAMILLA</t>
  </si>
  <si>
    <t>PLATA</t>
  </si>
  <si>
    <t>ING. GERARDO YUHOAKIM</t>
  </si>
  <si>
    <t>MATUS</t>
  </si>
  <si>
    <t>ARQ. LUIS MANUEL</t>
  </si>
  <si>
    <t>JUAREZ</t>
  </si>
  <si>
    <t>SANCHEZ</t>
  </si>
  <si>
    <t>ING. SANDRA</t>
  </si>
  <si>
    <t>RIVERA</t>
  </si>
  <si>
    <t>ING. DIANA MARIA</t>
  </si>
  <si>
    <t>VAZQUEZ</t>
  </si>
  <si>
    <t>ING. ONORATO</t>
  </si>
  <si>
    <t>OSORIO</t>
  </si>
  <si>
    <t>ING. JUAN CARLOS</t>
  </si>
  <si>
    <t>TOVAR</t>
  </si>
  <si>
    <t>BARRERA</t>
  </si>
  <si>
    <t>ING. JENNIFER YASMIN</t>
  </si>
  <si>
    <t>MONTERUBIO</t>
  </si>
  <si>
    <t xml:space="preserve">ARQ. DANIEL </t>
  </si>
  <si>
    <t>TOLTITLA</t>
  </si>
  <si>
    <t>ING. LUIS ALBERTO</t>
  </si>
  <si>
    <t>FRAGOSO</t>
  </si>
  <si>
    <t>CALZADA</t>
  </si>
  <si>
    <t>ING. GERARDO</t>
  </si>
  <si>
    <t>BENITEZ</t>
  </si>
  <si>
    <t>VALLADAREZ</t>
  </si>
  <si>
    <t>ARQ. MARCELINO FAUSTO</t>
  </si>
  <si>
    <t xml:space="preserve">ROMERO </t>
  </si>
  <si>
    <t>TLACOMULCO</t>
  </si>
  <si>
    <t>13 ING. ABEL</t>
  </si>
  <si>
    <t xml:space="preserve">P.ING.URIEL </t>
  </si>
  <si>
    <t>GADUÑO</t>
  </si>
  <si>
    <t>ING. ARQ. ARACELI LUCRECIA</t>
  </si>
  <si>
    <t>JIMENEZ</t>
  </si>
  <si>
    <t>ING. RICARDO</t>
  </si>
  <si>
    <t>AREVALO</t>
  </si>
  <si>
    <t xml:space="preserve">ING. OSCAR </t>
  </si>
  <si>
    <t>GARIBALDI</t>
  </si>
  <si>
    <t>P.I RICARDO</t>
  </si>
  <si>
    <t>ARQ. JOSE LUIS</t>
  </si>
  <si>
    <t>ARMENTA</t>
  </si>
  <si>
    <t>DEL CARMEN</t>
  </si>
  <si>
    <t>PERSONA FISICA CON ACTIVIDAD EMPRESARIAL</t>
  </si>
  <si>
    <t>ING. JOSE LUIS</t>
  </si>
  <si>
    <t>OLIVIA</t>
  </si>
  <si>
    <t>DURAN</t>
  </si>
  <si>
    <t>ING. ARQ ABEL</t>
  </si>
  <si>
    <t>ING. JOSE ALBERTO</t>
  </si>
  <si>
    <t>ING. ARMANDO</t>
  </si>
  <si>
    <t>DANIEL</t>
  </si>
  <si>
    <t>HERRERA</t>
  </si>
  <si>
    <t>ING. ELVIS CARLOS</t>
  </si>
  <si>
    <t>PELAEZ</t>
  </si>
  <si>
    <t>P.ING. ARQ. IDELFONSO</t>
  </si>
  <si>
    <t>BLANCAS</t>
  </si>
  <si>
    <t xml:space="preserve">ING. DAVID </t>
  </si>
  <si>
    <t>LUNA</t>
  </si>
  <si>
    <t xml:space="preserve"> ING. GERARDO GILLERMO</t>
  </si>
  <si>
    <t>POOT</t>
  </si>
  <si>
    <t>ING OSWALDO</t>
  </si>
  <si>
    <t>LEDESMA</t>
  </si>
  <si>
    <t>SALAZAR</t>
  </si>
  <si>
    <t>ING. JOSUE SILVESTRE</t>
  </si>
  <si>
    <t>LEMUS</t>
  </si>
  <si>
    <t>BRANDON</t>
  </si>
  <si>
    <t>ROSILLO</t>
  </si>
  <si>
    <t>JENIFER YASMIN</t>
  </si>
  <si>
    <t>ARQ JORGE LUIS</t>
  </si>
  <si>
    <t>BELTRAN</t>
  </si>
  <si>
    <t>PINEDA</t>
  </si>
  <si>
    <t>ING JUAN DANIEL</t>
  </si>
  <si>
    <t>JURADO</t>
  </si>
  <si>
    <t>FERRAL</t>
  </si>
  <si>
    <t>ING GERARDO</t>
  </si>
  <si>
    <t>P.I. URIEL</t>
  </si>
  <si>
    <t xml:space="preserve">GARDUÑO </t>
  </si>
  <si>
    <t>ING OMAR JESUS</t>
  </si>
  <si>
    <t xml:space="preserve">POPOCA </t>
  </si>
  <si>
    <t>POBLANO</t>
  </si>
  <si>
    <t>ING ARMANDO NOE</t>
  </si>
  <si>
    <t>SALGADO</t>
  </si>
  <si>
    <t>LOZANO</t>
  </si>
  <si>
    <t>ARQ JESUS ENRIQUE</t>
  </si>
  <si>
    <t>ARELLANO</t>
  </si>
  <si>
    <t>ING JOSE ANTONIO</t>
  </si>
  <si>
    <t>VIAZACAN</t>
  </si>
  <si>
    <t>ING GABRIELA</t>
  </si>
  <si>
    <t>CALDERON</t>
  </si>
  <si>
    <t>ARQ LEONARDO</t>
  </si>
  <si>
    <t>YESCAS</t>
  </si>
  <si>
    <t>ING ARMANDO</t>
  </si>
  <si>
    <t>ING BENJAMIN</t>
  </si>
  <si>
    <t>ARQ EDUARDO</t>
  </si>
  <si>
    <t>ARQ ARACELI LUCRECIA</t>
  </si>
  <si>
    <t>BENJAMIN HABRAHAM</t>
  </si>
  <si>
    <t>Capitulo 6000</t>
  </si>
  <si>
    <t xml:space="preserve">ARQ. GABRIELA </t>
  </si>
  <si>
    <t>GARDUÑO</t>
  </si>
  <si>
    <t>ZAVALA</t>
  </si>
  <si>
    <t xml:space="preserve">El RFC de los servidores públicos asistentes a la junta de aclaraciones se encuentra protegido por la Ley Proteccion de Datos Personales en posesion de sujetos obligados </t>
  </si>
  <si>
    <t>JEFA DE UNIDAD DEPARTAMENTAL DE SUPERVISION DE OBRA PUBLICA</t>
  </si>
  <si>
    <t>LIC. ANA PATRICIA</t>
  </si>
  <si>
    <t>NAJERA</t>
  </si>
  <si>
    <t>JEFA DE UNIDAD DEPARTAMENTAL DE CONCURSOS Y CONTRATOS DE OBRA PUBLICA</t>
  </si>
  <si>
    <t>LIC. VERONICA</t>
  </si>
  <si>
    <t xml:space="preserve">AGUILARA  </t>
  </si>
  <si>
    <t>BEATRIZ</t>
  </si>
  <si>
    <t xml:space="preserve">PALACIOS </t>
  </si>
  <si>
    <t>GARRIDO</t>
  </si>
  <si>
    <t>REPRESENTANTE DEL ORGANO DE CONTROL INTERNO</t>
  </si>
  <si>
    <t>ING. ENRIQUE</t>
  </si>
  <si>
    <t>DIAZ</t>
  </si>
  <si>
    <t>DIRECTOR DE CONTRALORIA CIUDADANAEN LA SECRETARIA DE LA CONTRALORIA GENERALDE LA CIUDAD DE MEXICO</t>
  </si>
  <si>
    <t>C.P.HECTOR ARMANDO</t>
  </si>
  <si>
    <t>GAMEZ</t>
  </si>
  <si>
    <t>LIC. ITZIAR</t>
  </si>
  <si>
    <t>REPRESENTANTE DE LA DIRECCION GENERAL DE ASUNTOS JURIDICOS Y GOBIERNO</t>
  </si>
  <si>
    <t>MARGARITA</t>
  </si>
  <si>
    <t>CONSECO</t>
  </si>
  <si>
    <t>DIRECCION GENERAL DE PARTICIPACION CIUDADANA Y GESTION SOCIAL</t>
  </si>
  <si>
    <t>ING. JORGE RICARDO</t>
  </si>
  <si>
    <t>ORTEGA</t>
  </si>
  <si>
    <t>RPRESENTANTE DE LA DIRECCION GENERAL DE SERVICIOS URBANOS</t>
  </si>
  <si>
    <t>ARQ- VICTOR MIGUEL</t>
  </si>
  <si>
    <t xml:space="preserve">ROMANO </t>
  </si>
  <si>
    <t>CORONEL</t>
  </si>
  <si>
    <t>LIDER COORDINADOR DE PROYECTOS DE LA DIRECCION GENERAL DE SERVICIOS URBANOS</t>
  </si>
  <si>
    <t xml:space="preserve">LETICIA </t>
  </si>
  <si>
    <t>MADRIGAL</t>
  </si>
  <si>
    <t>ALPIZAR</t>
  </si>
  <si>
    <t>YOSZELIN ITZEL</t>
  </si>
  <si>
    <t>RESENTANTE DE LA DIRECCION GENERAL DE SERVICIOS URBANOS</t>
  </si>
  <si>
    <t>ING. APOLO</t>
  </si>
  <si>
    <t>CERVANTES</t>
  </si>
  <si>
    <t>ARQ. MANUEL</t>
  </si>
  <si>
    <t xml:space="preserve">CASTELLANOS </t>
  </si>
  <si>
    <t>DE LA VEGA</t>
  </si>
  <si>
    <t>MA GUADALUPE</t>
  </si>
  <si>
    <t xml:space="preserve">MARQUEZ </t>
  </si>
  <si>
    <t>CASAREZ</t>
  </si>
  <si>
    <t>REPRESENTANTE DE LA DIRECCION GENERAL DE PARTICIPACION CIUDADANA Y GESTION SOCIAL</t>
  </si>
  <si>
    <t>RAQUEL MARY CARMEN</t>
  </si>
  <si>
    <t>REPRESENTANTE DE LA DIRECCION DE GESTION</t>
  </si>
  <si>
    <t>MARIA ISABEL</t>
  </si>
  <si>
    <t>ROMERO</t>
  </si>
  <si>
    <t>VIDAL</t>
  </si>
  <si>
    <t>COORDINADOR DE CONTROL Y SEGUIMIENTO DE LA DGSU</t>
  </si>
  <si>
    <t>ARQ. MIGUEL ALEJANDRO</t>
  </si>
  <si>
    <t>ANALIS</t>
  </si>
  <si>
    <t>LIRA</t>
  </si>
  <si>
    <t xml:space="preserve">ARDAREL </t>
  </si>
  <si>
    <t xml:space="preserve">GARCIA </t>
  </si>
  <si>
    <t xml:space="preserve">ELIZABETH </t>
  </si>
  <si>
    <t xml:space="preserve">MARTINEZ </t>
  </si>
  <si>
    <t xml:space="preserve">ING. ISRAEL HUGO ENRIQUE </t>
  </si>
  <si>
    <t xml:space="preserve">CRUZ </t>
  </si>
  <si>
    <t>C.P. HECTOR ARMANDO</t>
  </si>
  <si>
    <t xml:space="preserve">LIC. ITZIAR </t>
  </si>
  <si>
    <t>IRMA CLARA</t>
  </si>
  <si>
    <t>ACOSTA</t>
  </si>
  <si>
    <t>LIC. PAOLA OSIRIS</t>
  </si>
  <si>
    <t>AVILA</t>
  </si>
  <si>
    <t>ARREOLA</t>
  </si>
  <si>
    <t>ALEJANDRO ENRIQUE</t>
  </si>
  <si>
    <t>JUD DE OPERACIÓN HIDRAULICA</t>
  </si>
  <si>
    <t>MARIA IRMA AKEMI</t>
  </si>
  <si>
    <t>OLIVO</t>
  </si>
  <si>
    <t>BUENDIA</t>
  </si>
  <si>
    <t>REPRESENTANTE DE LA DIRECCION GENERAL DE ADMINISTRACION</t>
  </si>
  <si>
    <t>GERARDO ERICK</t>
  </si>
  <si>
    <t>JUD DE UNIDAD DEPARTAMENTAL DE DICTAMINACION DE INSTRUMENTOS JURIDICOS</t>
  </si>
  <si>
    <t>ING HUGO ENRIQUE</t>
  </si>
  <si>
    <t>JEFE DE UNIDAD DEPARTAMENTAL DE OPERACIÓN HIDRAULICA</t>
  </si>
  <si>
    <t>REPRESENTANTE DE LA DIRECCION DE  GENERAL DE OBRAS Y DESARROLLO URBANO</t>
  </si>
  <si>
    <t>ING FRANCISCO</t>
  </si>
  <si>
    <t>REPRESENTANTE DE LA JUD DE OPERACIÓN HIDRAULICA</t>
  </si>
  <si>
    <t>no se llevo a cabo convenio modificatorio</t>
  </si>
  <si>
    <t>http://www.gamadero.cdmx.gob.mx/GAM/Transparencia2021/A121/30/A121Fr30_2021-T01_Conv009.pdf</t>
  </si>
  <si>
    <t>http://www.gamadero.cdmx.gob.mx/GAM/Transparencia2021/A121/30/A121Fr30_2021-T01_ACLARACIONESLPN24.pdf</t>
  </si>
  <si>
    <t>http://www.gamadero.cdmx.gob.mx/GAM/Transparencia2021/A121/30/A121Fr30_2021-T01_APERTURALPN24.pdf</t>
  </si>
  <si>
    <t>http://www.gamadero.cdmx.gob.mx/GAM/Transparencia2021/A121/30/A121Fr30_2021-T01_FALLOLPN24.pdf</t>
  </si>
  <si>
    <t>http://www.gamadero.cdmx.gob.mx/GAM/Transparencia2021/A121/30/A121Fr30_2021-T01_02_CD_07_2O_002_1_21.pdf</t>
  </si>
  <si>
    <t>http://www.gamadero.cdmx.gob.mx/GAM/Transparencia2021/A121/30/A121Fr30_2021-T01_suspension.pdf</t>
  </si>
  <si>
    <t>http://www.gamadero.cdmx.gob.mx/GAM/Transparencia2021/A121/30/A121Fr30_2021-T01_impacto.pdf</t>
  </si>
  <si>
    <t>http://www.gamadero.cdmx.gob.mx/GAM/Transparencia2021/A121/30/A121Fr30_2021-T01_observaciones.pdf</t>
  </si>
  <si>
    <t>http://www.gamadero.cdmx.gob.mx/GAM/Transparencia2021/A121/30/A121Fr30_2021-T01_Fis-Fin.pdf</t>
  </si>
  <si>
    <t>http://www.gamadero.cdmx.gob.mx/GAM/Transparencia2021/A121/30/A121Fr30_2021-T01_entrega.pdf</t>
  </si>
  <si>
    <t>http://www.gamadero.cdmx.gob.mx/GAM/Transparencia2021/A121/30/A121Fr30_2021-T01_finiquito.pdf</t>
  </si>
  <si>
    <t>http://www.gamadero.cdmx.gob.mx/GAM/Transparencia2021/A121/30/A121Fr30_2021-T01_ACLARACIONESLPN25.pdf</t>
  </si>
  <si>
    <t>http://www.gamadero.cdmx.gob.mx/GAM/Transparencia2021/A121/30/A121Fr30_2021-T01_APERTURALPN25.pdf</t>
  </si>
  <si>
    <t>http://www.gamadero.cdmx.gob.mx/GAM/Transparencia2021/A121/30/A121Fr30_2021-T01_FALLOLPN25.pdf</t>
  </si>
  <si>
    <t>http://www.gamadero.cdmx.gob.mx/GAM/Transparencia2021/A121/30/A121Fr30_2021-T01_02_CD_07_2O_004_1_21.pdf</t>
  </si>
  <si>
    <t>http://www.gamadero.cdmx.gob.mx/GAM/Transparencia2021/A121/30/A121Fr30_2021-T01_ACLARACIONESLPN26.pdf</t>
  </si>
  <si>
    <t>http://www.gamadero.cdmx.gob.mx/GAM/Transparencia2021/A121/30/A121Fr30_2021-T01_APERTURALPN26.pdf</t>
  </si>
  <si>
    <t>http://www.gamadero.cdmx.gob.mx/GAM/Transparencia2021/A121/30/A121Fr30_2021-T01_FALLOLPN26.pdf</t>
  </si>
  <si>
    <t>http://www.gamadero.cdmx.gob.mx/GAM/Transparencia2021/A121/30/A121Fr30_2021-T01_02_CD_07_2O_006_1_21.pdf</t>
  </si>
  <si>
    <t>http://www.gamadero.cdmx.gob.mx/GAM/Transparencia2021/A121/30/A121Fr30_2021-T01_ACLARACIONESLPN27.pdf</t>
  </si>
  <si>
    <t>http://www.gamadero.cdmx.gob.mx/GAM/Transparencia2021/A121/30/A121Fr30_2021-T01_APERTURALPN27.pdf</t>
  </si>
  <si>
    <t>http://www.gamadero.cdmx.gob.mx/GAM/Transparencia2021/A121/30/A121Fr30_2021-T01_FALLOLPN27.pdf</t>
  </si>
  <si>
    <t>http://www.gamadero.cdmx.gob.mx/GAM/Transparencia2021/A121/30/A121Fr30_2021-T01_02_CD_07_2O_008_1_21.pdf</t>
  </si>
  <si>
    <t>http://www.gamadero.cdmx.gob.mx/GAM/Transparencia2021/A121/30/A121Fr30_2021-T01_ACLARACIONESLPN28.pdf</t>
  </si>
  <si>
    <t>http://www.gamadero.cdmx.gob.mx/GAM/Transparencia2021/A121/30/A121Fr30_2021-T01_APERTURALPN28.pdf</t>
  </si>
  <si>
    <t>http://www.gamadero.cdmx.gob.mx/GAM/Transparencia2021/A121/30/A121Fr30_2021-T01_FALLOLPN28.pdf</t>
  </si>
  <si>
    <t>http://www.gamadero.cdmx.gob.mx/GAM/Transparencia2021/A121/30/A121Fr30_2021-T01_02_CD_07_2O_010_1_21.pdf</t>
  </si>
  <si>
    <t>http://www.gamadero.cdmx.gob.mx/GAM/Transparencia2021/A121/30/A121Fr30_2021-T01_ACLARACIONESLPN29.pdf</t>
  </si>
  <si>
    <t>http://www.gamadero.cdmx.gob.mx/GAM/Transparencia2021/A121/30/A121Fr30_2021-T01_APERTURALPN29.pdf</t>
  </si>
  <si>
    <t>http://www.gamadero.cdmx.gob.mx/GAM/Transparencia2021/A121/30/A121Fr30_2021-T01_FALLOLPN29.pdf</t>
  </si>
  <si>
    <t>http://www.gamadero.cdmx.gob.mx/GAM/Transparencia2021/A121/30/A121Fr30_2021-T01_02_CD_07_2O_012_1_21.pdf</t>
  </si>
  <si>
    <t>http://www.gamadero.cdmx.gob.mx/GAM/Transparencia2021/A121/30/A121Fr30_2021-T01_Conv001.pdf</t>
  </si>
  <si>
    <t>http://www.gamadero.cdmx.gob.mx/GAM/Transparencia2021/A121/30/A121Fr30_2021-T01_ACLARACIONESLPN01.pdf</t>
  </si>
  <si>
    <t>http://www.gamadero.cdmx.gob.mx/GAM/Transparencia2021/A121/30/A121Fr30_2021-T01_APERTURALPN01.pdf</t>
  </si>
  <si>
    <t>http://www.gamadero.cdmx.gob.mx/GAM/Transparencia2021/A121/30/A121Fr30_2021-T01_FALLOLPN01.pdf</t>
  </si>
  <si>
    <t>http://www.gamadero.cdmx.gob.mx/GAM/Transparencia2021/A121/30/A121Fr30_2021-T01_02_CD_07_2O_017_1_21.pdf</t>
  </si>
  <si>
    <t>http://www.gamadero.cdmx.gob.mx/GAM/Transparencia2021/A121/30/A121Fr30_2021-T01_NO_HIPERVINCULO.pdf</t>
  </si>
  <si>
    <t>http://www.gamadero.cdmx.gob.mx/GAM/Transparencia2021/A121/30/A121Fr30_2021-T01_IRTP001_CONVOCATORIA.pdf</t>
  </si>
  <si>
    <t>http://www.gamadero.cdmx.gob.mx/GAM/Transparencia2021/A121/30/A121Fr30_2021-T01_IRTP001_CONTRATO_02CD072P0061121.pdf</t>
  </si>
  <si>
    <t>http://www.gamadero.cdmx.gob.mx/GAM/Transparencia2021/A121/30/A121Fr30_2021-T01_IRTP001_APERTURA_DE_PROPUESTAS_DESIERTA.pdf</t>
  </si>
  <si>
    <t>http://www.gamadero.cdmx.gob.mx/GAM/Transparencia2021/A121/30/A121Fr30_2021-T01_IRTP001_FALLO.pdf</t>
  </si>
  <si>
    <t>http://www.gamadero.cdmx.gob.mx/GAM/Transparencia2021/A121/30/A121Fr30_2021-T01_IRTP002_CONTRATO_02CD072P0068121.pdf</t>
  </si>
  <si>
    <t>http://www.gamadero.cdmx.gob.mx/GAM/Transparencia2021/A121/30/A121Fr30_2021-T01_NO_HIPERVINCULO_COMUNICADO_Y_OBRAS.pdf</t>
  </si>
  <si>
    <t>http://www.gamadero.cdmx.gob.mx/GAM/Transparencia2021/A121/30/A121Fr30_2021-T01_IRTP002_CONVOCATORIA.pdf</t>
  </si>
  <si>
    <t>http://www.gamadero.cdmx.gob.mx/GAM/Transparencia2021/A121/30/A121Fr30_2021-T01_IRTP002_JUNTA_DE_ACLARACIONES.pdf</t>
  </si>
  <si>
    <t>http://www.gamadero.cdmx.gob.mx/GAM/Transparencia2021/A121/30/A121Fr30_2021-T01_IRTP002_APERTURA_DE_PROPUESTAS.pdf</t>
  </si>
  <si>
    <t>http://www.gamadero.cdmx.gob.mx/GAM/Transparencia2021/A121/30/A121Fr30_2021-T01_IRTP002_FALLO.pdf</t>
  </si>
  <si>
    <t>http://www.gamadero.cdmx.gob.mx/GAM/Transparencia2021/A121/30/A121Fr30_2021-T01_IRTP003_CONVOCATORIA.pdf</t>
  </si>
  <si>
    <t>http://www.gamadero.cdmx.gob.mx/GAM/Transparencia2021/A121/30/A121Fr30_2021-T01_IRTP003_JUNTA_DE_ACLARACIONES.pdf</t>
  </si>
  <si>
    <t>http://www.gamadero.cdmx.gob.mx/GAM/Transparencia2021/A121/30/A121Fr30_2021-T01_IRTP003_APERTURA_DE_PROPUESTAS.pdf</t>
  </si>
  <si>
    <t>http://www.gamadero.cdmx.gob.mx/GAM/Transparencia2021/A121/30/A121Fr30_2021-T01_IRTP003_FALLO.pdf</t>
  </si>
  <si>
    <t>http://www.gamadero.cdmx.gob.mx/GAM/Transparencia2021/A121/30/A121Fr30_2021-T01_IRTP003_CONTRATO_02CD072P0073121.pdf</t>
  </si>
  <si>
    <t>http://www.gamadero.cdmx.gob.mx/GAM/Transparencia2021/A121/30/A121Fr30_2021_T02_No-hiper-No-trabajos.pdf</t>
  </si>
  <si>
    <t>http://www.gamadero.cdmx.gob.mx/GAM/Transparencia2021/A121/30/A121Fr30_2021-T02_IRTP004_CONVOCATORIA.pdf</t>
  </si>
  <si>
    <t>http://www.gamadero.cdmx.gob.mx/GAM/Transparencia2021/A121/30/A121Fr30_2021-T02_IRTP004_JUNTA_DE_ACLARACIONES.pdf</t>
  </si>
  <si>
    <t>http://www.gamadero.cdmx.gob.mx/GAM/Transparencia2021/A121/30/A121Fr30_2021-T02_IRTP004_APERTURA_DE_PROPUESTA.pdf</t>
  </si>
  <si>
    <t>http://www.gamadero.cdmx.gob.mx/GAM/Transparencia2021/A121/30/A121Fr30_2021-T02_IRTP004_FALLO.pdf</t>
  </si>
  <si>
    <t>http://www.gamadero.cdmx.gob.mx/GAM/Transparencia2021/A121/30/A121Fr30_2021-T02_IRTP004_CONTRATO_02CD073P0080121.pdf</t>
  </si>
  <si>
    <t>http://www.gamadero.cdmx.gob.mx/GAM/Transparencia2021/A121/30/A121Fr30_2021-T02_A121Fr30_2021-T02_NO_HIPERVINCULO_COMUNICADO_Y_OBRAS.pdf</t>
  </si>
  <si>
    <t>http://www.gamadero.cdmx.gob.mx/GAM/Transparencia2021/A121/30/A121Fr30_2021-T02_LPN_001_CONVOCATORIA.pdf</t>
  </si>
  <si>
    <t>http://www.gamadero.cdmx.gob.mx/GAM/Transparencia2021/A121/30/A121Fr30_2021-T02_LPN_001_JUNTA_DE_ACLARACIONES.pdf</t>
  </si>
  <si>
    <t>http://www.gamadero.cdmx.gob.mx/GAM/Transparencia2021/A121/30/A121Fr30_2021-T02_LPN_001_APERTURA_DE_PROPUESTAS.pdf</t>
  </si>
  <si>
    <t>http://www.gamadero.cdmx.gob.mx/GAM/Transparencia2021/A121/30/A121Fr30_2021-T02_LPN_001_FALLO.pdf</t>
  </si>
  <si>
    <t>http://www.gamadero.cdmx.gob.mx/GAM/Transparencia2021/A121/30/A121Fr30_2021-T02_LPN_001_CONTRATO_02CD072P0082121.pdf</t>
  </si>
  <si>
    <t>http://www.gamadero.cdmx.gob.mx/GAM/Transparencia2021/A121/30/A121Fr30_2021-T02_LPN_001_CONTRATO_02CD072P0083121.pdf</t>
  </si>
  <si>
    <t>http://www.gamadero.cdmx.gob.mx/GAM/Transparencia2021/A121/30/A121Fr30_2021-T02_IRTP005_CONVOCATORIA.pdf</t>
  </si>
  <si>
    <t>http://www.gamadero.cdmx.gob.mx/GAM/Transparencia2021/A121/30/A121Fr30_2021-T02_IRTP005_JUNTA_DE_ACLARACION.pdf</t>
  </si>
  <si>
    <t>http://www.gamadero.cdmx.gob.mx/GAM/Transparencia2021/A121/30/A121Fr30_2021-T02_IRTP005_APERTURA_DE_PROPUESTAS.pdf</t>
  </si>
  <si>
    <t>http://www.gamadero.cdmx.gob.mx/GAM/Transparencia2021/A121/30/A121Fr30_2021-T02_IRTP005_FALLO.pdf</t>
  </si>
  <si>
    <t>http://www.gamadero.cdmx.gob.mx/GAM/Transparencia2021/A121/30/A121Fr30_2021-T02_IRTP005_CONTRATO_02CD072P0088121.pdf</t>
  </si>
  <si>
    <t>http://www.gamadero.cdmx.gob.mx/GAM/Transparencia2021/A121/30/A121Fr30_2021-T02_LPN_002_CONVOCATORIA.pdf</t>
  </si>
  <si>
    <t>http://www.gamadero.cdmx.gob.mx/GAM/Transparencia2021/A121/30/A121Fr30_2021-T02_LPN_002_JUNTA_DE_ACLARACION.pdf</t>
  </si>
  <si>
    <t>http://www.gamadero.cdmx.gob.mx/GAM/Transparencia2021/A121/30/A121Fr30_2021-T02_LPN_002_APERTURA_PROPUESTAS.pdf</t>
  </si>
  <si>
    <t>http://www.gamadero.cdmx.gob.mx/GAM/Transparencia2021/A121/30/A121Fr30_2021-T02_LPN_002_FALLO.pdf</t>
  </si>
  <si>
    <t>http://www.gamadero.cdmx.gob.mx/GAM/Transparencia2021/A121/30/A121Fr30_2021-T02_LPN_002_CONTRATO_02CD072P0089121.pdf</t>
  </si>
  <si>
    <t>http://www.gamadero.cdmx.gob.mx/GAM/Transparencia2021/A121/30/A121Fr30_2021-T02_IRTP006_CONVOCATORIA.pdf</t>
  </si>
  <si>
    <t>http://www.gamadero.cdmx.gob.mx/GAM/Transparencia2021/A121/30/A121Fr30_2021-T02_IRTP006_JUNTA_DE_ACLARACION.pdf</t>
  </si>
  <si>
    <t>http://www.gamadero.cdmx.gob.mx/GAM/Transparencia2021/A121/30/A121Fr30_2021-T02_IRTP006_FALLO.pdf</t>
  </si>
  <si>
    <t>http://www.gamadero.cdmx.gob.mx/GAM/Transparencia2021/A121/30/A121Fr30_2021-T02_IRTP006_CONTRATO_02CD075P0090121.pdf</t>
  </si>
  <si>
    <t>http://www.gamadero.cdmx.gob.mx/GAM/Transparencia2021/A121/30/A121Fr30_2021-T02_IRTP007_CONVOCATORIA.pdf</t>
  </si>
  <si>
    <t>http://www.gamadero.cdmx.gob.mx/GAM/Transparencia2021/A121/30/A121Fr30_2021-T02_IRTP007_JUNTA_DE_ACLARACIONES.pdf</t>
  </si>
  <si>
    <t>http://www.gamadero.cdmx.gob.mx/GAM/Transparencia2021/A121/30/A121Fr30_2021-T02_IRTP007_APERTURA_DE_PROPUESTAS.pdf</t>
  </si>
  <si>
    <t>http://www.gamadero.cdmx.gob.mx/GAM/Transparencia2021/A121/30/A121Fr30_2021-T02_IRTP007_FALLO.pdf</t>
  </si>
  <si>
    <t>http://www.gamadero.cdmx.gob.mx/GAM/Transparencia2021/A121/30/A121Fr30_2021-T02_IRTP007_CONTRATO_02CD074P0093121.pdf</t>
  </si>
  <si>
    <t>http://www.gamadero.cdmx.gob.mx/GAM/Transparencia2021/A121/30/A121Fr30_2021-T02_IRTP008_CONVOCATORIA.pdf</t>
  </si>
  <si>
    <t>http://www.gamadero.cdmx.gob.mx/GAM/Transparencia2021/A121/30/A121Fr30_2021-T02_IRTP008_JUNTA_DE_ACLARACION.pdf</t>
  </si>
  <si>
    <t>http://www.gamadero.cdmx.gob.mx/GAM/Transparencia2021/A121/30/A121Fr30_2021-T02_IRTP008_APERTURA_DE_PROPUESTAS.pdf</t>
  </si>
  <si>
    <t>http://www.gamadero.cdmx.gob.mx/GAM/Transparencia2021/A121/30/A121Fr30_2021-T02_IRTP008_FALLO.pdf</t>
  </si>
  <si>
    <t>http://www.gamadero.cdmx.gob.mx/GAM/Transparencia2021/A121/30/A121Fr30_2021-T02_IRTP008_CONTRATO_02CD073P0096121.pdf</t>
  </si>
  <si>
    <t>http://www.gamadero.cdmx.gob.mx/GAM/Transparencia2021/A121/30/A121Fr30_2021-T03_Conv003.pdf</t>
  </si>
  <si>
    <t>http://www.gamadero.cdmx.gob.mx/GAM/Transparencia2021/A121/30/A121Fr30_2021-T03_ACLARACIONESLPN04.PDF</t>
  </si>
  <si>
    <t>http://www.gamadero.cdmx.gob.mx/GAM/Transparencia2021/A121/30/A121Fr30_2021-T03_APERTURALPN04.PDF</t>
  </si>
  <si>
    <t>http://www.gamadero.cdmx.gob.mx/GAM/Transparencia2021/A121/30/A121Fr30_2021-T03_FALLOLPN04.PDF</t>
  </si>
  <si>
    <t>http://www.gamadero.cdmx.gob.mx/GAM/Transparencia2021/A121/30/A121Fr30_2021-T03_02_CD_07_2O_022_1_21.pdf</t>
  </si>
  <si>
    <t>http://www.gamadero.cdmx.gob.mx/GAM/Transparencia2021/A121/30/A121Fr30_2021-T03_suspension.pdf</t>
  </si>
  <si>
    <t>http://www.gamadero.cdmx.gob.mx/GAM/Transparencia2021/A121/30/A121Fr30_2021-T03_impacto.pdf</t>
  </si>
  <si>
    <t>http://www.gamadero.cdmx.gob.mx/GAM/Transparencia2021/A121/30/A121Fr30_2021-T03_Fís-Finan.pdf</t>
  </si>
  <si>
    <t>http://www.gamadero.cdmx.gob.mx/GAM/Transparencia2021/A121/30/A121Fr30_2021-T03_entrega.pdf</t>
  </si>
  <si>
    <t>http://www.gamadero.cdmx.gob.mx/GAM/Transparencia2021/A121/30/A121Fr30_2021-T03_finiquito.pdf</t>
  </si>
  <si>
    <t>http://www.gamadero.cdmx.gob.mx/GAM/Transparencia2021/A121/30/A121Fr30_2021-T03_ACLARACIONESLPN05.pdf</t>
  </si>
  <si>
    <t>http://www.gamadero.cdmx.gob.mx/GAM/Transparencia2021/A121/30/A121Fr30_2021-T03_APERTURALPN05.pdf</t>
  </si>
  <si>
    <t>http://www.gamadero.cdmx.gob.mx/GAM/Transparencia2021/A121/30/A121Fr30_2021-T03_FALLOLPN05.pdf</t>
  </si>
  <si>
    <t>http://www.gamadero.cdmx.gob.mx/GAM/Transparencia2021/A121/30/A121Fr30_2021-T03_02_CD_07_2O_023_1_21.pdf</t>
  </si>
  <si>
    <t>http://www.gamadero.cdmx.gob.mx/GAM/Transparencia2021/A121/30/A121Fr30_2021-T03_ACLARACIONESLPN06.PDF</t>
  </si>
  <si>
    <t>http://www.gamadero.cdmx.gob.mx/GAM/Transparencia2021/A121/30/A121Fr30_2021-T03_APERTURALPN06.PDF</t>
  </si>
  <si>
    <t>http://www.gamadero.cdmx.gob.mx/GAM/Transparencia2021/A121/30/A121Fr30_2021-T03_FALLOLPN06.PDF</t>
  </si>
  <si>
    <t>http://www.gamadero.cdmx.gob.mx/GAM/Transparencia2021/A121/30/A121Fr30_2021-T03_02_CD_07_2O_024_1_21.pdf</t>
  </si>
  <si>
    <t>http://www.gamadero.cdmx.gob.mx/GAM/Transparencia2021/A121/30/A121Fr30_2021-T03_Conv004.pdf</t>
  </si>
  <si>
    <t>http://www.gamadero.cdmx.gob.mx/GAM/Transparencia2021/A121/30/A121Fr30_2021-T03_ACLARACIONESLPN07.PDF</t>
  </si>
  <si>
    <t>http://www.gamadero.cdmx.gob.mx/GAM/Transparencia2021/A121/30/A121Fr30_2021-T03_APERTURALPN07.PDF</t>
  </si>
  <si>
    <t>http://www.gamadero.cdmx.gob.mx/GAM/Transparencia2021/A121/30/A121Fr30_2021-T03_FALLOLPN07.PDF</t>
  </si>
  <si>
    <t>http://www.gamadero.cdmx.gob.mx/GAM/Transparencia2021/A121/30/A121Fr30_2021-T03_02_CD_07_2O_031_1_21.pdf</t>
  </si>
  <si>
    <t>http://www.gamadero.cdmx.gob.mx/GAM/Transparencia2021/A121/30/A121Fr30_2021-T03_IRTP009_CONVOCATORIA_DRM_3ER21_R.pdf</t>
  </si>
  <si>
    <t>http://www.gamadero.cdmx.gob.mx/GAM/Transparencia2021/A121/30/A121Fr30_2021-T03_IRTP009_JUNTA_DE_ACLARACIONES_DRM_3ER21_R.pdf</t>
  </si>
  <si>
    <t>http://www.gamadero.cdmx.gob.mx/GAM/Transparencia2021/A121/30/A121Fr30_2021-T03_IRTP009_APERTURA_DRM_3ER21_R.pdf</t>
  </si>
  <si>
    <t>http://www.gamadero.cdmx.gob.mx/GAM/Transparencia2021/A121/30/A121Fr30_2021-T03_IRTP009_FALLO_DRM_3ER21_R.pdf</t>
  </si>
  <si>
    <t>http://www.gamadero.cdmx.gob.mx/GAM/Transparencia2021/A121/30/A121Fr30_2021-T03_CONTRATO_02CD072P098121.pdf</t>
  </si>
  <si>
    <t>http://www.gamadero.cdmx.gob.mx/GAM/Transparencia2021/A121/30/A121Fr30_2021-T03_NO_HIPERVINCULO_COMUNICADO_Y_OBRAS.pdf</t>
  </si>
  <si>
    <t>http://www.gamadero.cdmx.gob.mx/GAM/Transparencia2021/A121/30/A121Fr30_2021-T03_IRTP010_CONVOCATORIA_DRM_3ER21_R.pdf</t>
  </si>
  <si>
    <t>http://www.gamadero.cdmx.gob.mx/GAM/Transparencia2021/A121/30/A121Fr30_2021-T03_IRTP010_JUNTA_DE_ACLARACION_DRM_3ER21_R.pdf</t>
  </si>
  <si>
    <t>http://www.gamadero.cdmx.gob.mx/GAM/Transparencia2021/A121/30/A121Fr30_2021-T03_IRTP010_APERTURA_DRM_3ER21_R.pdf</t>
  </si>
  <si>
    <t>http://www.gamadero.cdmx.gob.mx/GAM/Transparencia2021/A121/30/A121Fr30_2021-T03_IRTP010_FALLO_DRM_3ER21_R.pdf</t>
  </si>
  <si>
    <t>http://www.gamadero.cdmx.gob.mx/GAM/Transparencia2021/A121/30/A121Fr30_2021-T03_CONTRATO_02CD075P099121.pdf</t>
  </si>
  <si>
    <t>http://www.gamadero.cdmx.gob.mx/GAM/Transparencia2021/A121/30/A121Fr30_2021-T03_IRTP011_CONVOCATORIA_DRM_3ER21_R.pdf</t>
  </si>
  <si>
    <t>http://www.gamadero.cdmx.gob.mx/GAM/Transparencia2021/A121/30/A121Fr30_2021-T03_IRTP011_JUNTA_DE_ACLARACIONES_DRM_3ER21_R.pdf</t>
  </si>
  <si>
    <t>http://www.gamadero.cdmx.gob.mx/GAM/Transparencia2021/A121/30/A121Fr30_2021-T03_IRTP011_APERTURA_DRM_3ER21_R.pdf</t>
  </si>
  <si>
    <t>http://www.gamadero.cdmx.gob.mx/GAM/Transparencia2021/A121/30/A121Fr30_2021-T03_IRTP011_FALLO_DRM_3ER21_R.pdf</t>
  </si>
  <si>
    <t>http://www.gamadero.cdmx.gob.mx/GAM/Transparencia2021/A121/30/A121Fr30_2021-T03_CONTRATO_02CD075P100121.pdf</t>
  </si>
  <si>
    <t>http://www.gamadero.cdmx.gob.mx/GAM/Transparencia2021/A121/30/A121Fr30_2021-T04_A121Fr30A_2021_T04_Conv005.pdf</t>
  </si>
  <si>
    <t>http://www.gamadero.cdmx.gob.mx/GAM/Transparencia2021/A121/30/A121Fr30_2021-T04_A121Fr30A_2021_T04_ACLARACIONESLPN08.pdf</t>
  </si>
  <si>
    <t>http://www.gamadero.cdmx.gob.mx/GAM/Transparencia2021/A121/30/A121Fr30_2021-T04_A121Fr30A_2021_T04_APERTURALPN08.pdf</t>
  </si>
  <si>
    <t>http://www.gamadero.cdmx.gob.mx/GAM/Transparencia2021/A121/30/A121Fr30_2021-T04_A121Fr30A_2021_T04_FALLOLPN08.pdf</t>
  </si>
  <si>
    <t>http://www.gamadero.cdmx.gob.mx/GAM/Transparencia2021/A121/30/A121Fr30_2021-T04_A121Fr30A_2021_T04_02_CD_07_2O_032_1_21.pdf</t>
  </si>
  <si>
    <t>http://www.gamadero.cdmx.gob.mx/GAM/Transparencia2021/A121/30/A121Fr30_2021-T04_A121Fr30A_2021_T04_suspension.pdf</t>
  </si>
  <si>
    <t>http://www.gamadero.cdmx.gob.mx/GAM/Transparencia2021/A121/30/A121Fr30_2021-T04_A121Fr30A_2021_T04_impacto.pdf</t>
  </si>
  <si>
    <t>http://www.gamadero.cdmx.gob.mx/GAM/Transparencia2021/A121/30/A121Fr30_2021-T04_A121Fr30A_2021_T04_Fis-Fin.pdf</t>
  </si>
  <si>
    <t>http://www.gamadero.cdmx.gob.mx/GAM/Transparencia2021/A121/30/A121Fr30_2021-T04_A121Fr30A_2021_T04_entrega.pdf</t>
  </si>
  <si>
    <t>http://www.gamadero.cdmx.gob.mx/GAM/Transparencia2021/A121/30/A121Fr30_2021-T04_A121Fr30A_2021_T04_finiquito.pdf</t>
  </si>
  <si>
    <t>http://www.gamadero.cdmx.gob.mx/GAM/Transparencia2021/A121/30/A121Fr30_2021-T04_A121Fr30A_2021_T04_Conv006.pdf</t>
  </si>
  <si>
    <t>http://www.gamadero.cdmx.gob.mx/GAM/Transparencia2021/A121/30/A121Fr30_2021-T04_A121Fr30A_2021_T04_ACLARACIONESLPN09.pdf</t>
  </si>
  <si>
    <t>http://www.gamadero.cdmx.gob.mx/GAM/Transparencia2021/A121/30/A121Fr30_2021-T04_A121Fr30A_2021_T04_APERTURALPN09.pdf</t>
  </si>
  <si>
    <t>http://www.gamadero.cdmx.gob.mx/GAM/Transparencia2021/A121/30/A121Fr30_2021-T04_A121Fr30A_2021_T04_FALLOLPN09.pdf</t>
  </si>
  <si>
    <t>http://www.gamadero.cdmx.gob.mx/GAM/Transparencia2021/A121/30/A121Fr30_2021-T04_A121Fr30A_2021_T04_02_CD_07_2O_035_1_21.pdf</t>
  </si>
  <si>
    <t>http://www.gamadero.cdmx.gob.mx/GAM/Transparencia2021/A121/30/A121Fr30_2021-T04_A121Fr30A_2021_T04_Conv007.pdf</t>
  </si>
  <si>
    <t>http://www.gamadero.cdmx.gob.mx/GAM/Transparencia2021/A121/30/A121Fr30_2021-T04_A121Fr30A_2021_T04_ACLARACIONESLPN10.pdf</t>
  </si>
  <si>
    <t>http://www.gamadero.cdmx.gob.mx/GAM/Transparencia2021/A121/30/A121Fr30_2021-T04_A121Fr30A_2021_T04_APERTURALPN10.pdf</t>
  </si>
  <si>
    <t>http://www.gamadero.cdmx.gob.mx/GAM/Transparencia2021/A121/30/A121Fr30_2021-T04_A121Fr30A_2021_T04_FALLOLPN10.pdf</t>
  </si>
  <si>
    <t>http://www.gamadero.cdmx.gob.mx/GAM/Transparencia2021/A121/30/A121Fr30_2021-T04_A121Fr30A_2021_T04_02_CD_07_2O_036_1_21.pdf</t>
  </si>
  <si>
    <t>http://www.gamadero.cdmx.gob.mx/GAM/Transparencia2021/A121/30/A121Fr30_2021-T04_IRTP011_CONVOCATORIA.pdf</t>
  </si>
  <si>
    <t>http://www.gamadero.cdmx.gob.mx/GAM/Transparencia2021/A121/30/A121Fr30_2021-T04_IRTP011_JUNTA_DE_ACLARACIONES.pdf</t>
  </si>
  <si>
    <t>http://www.gamadero.cdmx.gob.mx/GAM/Transparencia2021/A121/30/A121Fr30_2021-T04_IRTP011_APERTURA.pdf</t>
  </si>
  <si>
    <t>http://www.gamadero.cdmx.gob.mx/GAM/Transparencia2021/A121/30/A121Fr30_2021-T04_NO_HIPERVINCULO_COMUNICADO_Y_OBRAS.pdf</t>
  </si>
  <si>
    <t>http://www.gamadero.cdmx.gob.mx/GAM/Transparencia2021/A121/30/A121Fr30_2021-T04_CONTRATO_02CD075P0106121.pdf</t>
  </si>
  <si>
    <t>http://www.gamadero.cdmx.gob.mx/GAM/Transparencia2021/A121/30/A121Fr30_2021-T04_IRTP012_CONVOCATORIA.pdf</t>
  </si>
  <si>
    <t>http://www.gamadero.cdmx.gob.mx/GAM/Transparencia2021/A121/30/A121Fr30_2021-T04_IRTP012_JUNTA_DE_ACLARACION.pdf</t>
  </si>
  <si>
    <t>http://www.gamadero.cdmx.gob.mx/GAM/Transparencia2021/A121/30/A121Fr30_2021-T04_IRTP012_APERTURA.pdf</t>
  </si>
  <si>
    <t>http://www.gamadero.cdmx.gob.mx/GAM/Transparencia2021/A121/30/A121Fr30_2021-T04_IRTP012_NO_HIPERVINCULO.pdf</t>
  </si>
  <si>
    <t>http://www.gamadero.cdmx.gob.mx/GAM/Transparencia2021/A121/30/A121Fr30_2021-T04_IRTP013_CONVOCATORIA.pdf</t>
  </si>
  <si>
    <t>http://www.gamadero.cdmx.gob.mx/GAM/Transparencia2021/A121/30/A121Fr30_2021-T04_IRTP013_JUNTA_DE_ACLARACIONES.pdf</t>
  </si>
  <si>
    <t>http://www.gamadero.cdmx.gob.mx/GAM/Transparencia2021/A121/30/A121Fr30_2021-T04_IRTP013_APERTURA.pdf</t>
  </si>
  <si>
    <t>http://www.gamadero.cdmx.gob.mx/GAM/Transparencia2021/A121/30/A121Fr30_2021-T04_CONTRATO_02CD074P0131121.pdf</t>
  </si>
  <si>
    <t>http://www.gamadero.cdmx.gob.mx/GAM/Transparencia2021/A121/30/A121Fr01_2021-T04_CONV27.pdf</t>
  </si>
  <si>
    <t>http://www.gamadero.cdmx.gob.mx/GAM/Transparencia2021/A121/30/A121Fr01_2021-T04_JUN26.pdf</t>
  </si>
  <si>
    <t>http://www.gamadero.cdmx.gob.mx/GAM/Transparencia2021/A121/30/A121Fr01_2021-T04_APER26.pdf</t>
  </si>
  <si>
    <t>http://www.gamadero.cdmx.gob.mx/GAM/Transparencia2021/A121/30/A121Fr01_2021-T04_FALLO26.pdf</t>
  </si>
  <si>
    <t>http://www.gamadero.cdmx.gob.mx/GAM/Transparencia2021/A121/30/A121Fr01_2021-T04_CONT039.pdf</t>
  </si>
  <si>
    <t>http://www.gamadero.cdmx.gob.mx/GAM/Transparencia2021/A121/30/A121Fr01_2021-T04_NO_HIPERVINCULO_AF.pdf</t>
  </si>
  <si>
    <t>http://www.gamadero.cdmx.gob.mx/GAM/Transparencia2021/A121/30/A121Fr01_2021-T04_NO_HIPERVINCULO_AU.pdf</t>
  </si>
  <si>
    <t>http://www.gamadero.cdmx.gob.mx/GAM/Transparencia2021/A121/30/A121Fr01_2021-T04_AVA039.pdf</t>
  </si>
  <si>
    <t>http://www.gamadero.cdmx.gob.mx/GAM/Transparencia2021/A121/30/A121Fr01_2021-T04_NO_HIPERVINCULO_AOP.pdf</t>
  </si>
  <si>
    <t>http://www.gamadero.cdmx.gob.mx/GAM/Transparencia2021/A121/30/A121Fr01_2021-T04_CONV28.pdf</t>
  </si>
  <si>
    <t>http://www.gamadero.cdmx.gob.mx/GAM/Transparencia2021/A121/30/A121Fr01_2021-T04_JUN27.pdf</t>
  </si>
  <si>
    <t>http://www.gamadero.cdmx.gob.mx/GAM/Transparencia2021/A121/30/A121Fr01_2021-T04_APER27.pdf</t>
  </si>
  <si>
    <t>http://www.gamadero.cdmx.gob.mx/GAM/Transparencia2021/A121/30/A121Fr01_2021-T04_FALLO27.pdf</t>
  </si>
  <si>
    <t>http://www.gamadero.cdmx.gob.mx/GAM/Transparencia2021/A121/30/A121Fr01_2021-T04_CONT040.pdf</t>
  </si>
  <si>
    <t>http://www.gamadero.cdmx.gob.mx/GAM/Transparencia2021/A121/30/A121Fr01_2021-T04_AVA040.pdf</t>
  </si>
  <si>
    <t>http://www.gamadero.cdmx.gob.mx/GAM/Transparencia2021/A121/30/A121Fr01_2021-T04_CONV5.pdf</t>
  </si>
  <si>
    <t>http://www.gamadero.cdmx.gob.mx/GAM/Transparencia2021/A121/30/A121Fr01_2021-T04_JUN28.pdf</t>
  </si>
  <si>
    <t>http://www.gamadero.cdmx.gob.mx/GAM/Transparencia2021/A121/30/A121Fr01_2021-T04_APER28.pdf</t>
  </si>
  <si>
    <t>http://www.gamadero.cdmx.gob.mx/GAM/Transparencia2021/A121/30/A121Fr01_2021-T04_FALL28.pdf</t>
  </si>
  <si>
    <t>http://www.gamadero.cdmx.gob.mx/GAM/Transparencia2021/A121/30/A121Fr01_2021-T04_CONT041.pdf</t>
  </si>
  <si>
    <t>http://www.gamadero.cdmx.gob.mx/GAM/Transparencia2021/A121/30/A121Fr01_2021-T04_AVA041.pdf</t>
  </si>
  <si>
    <t>http://www.gamadero.cdmx.gob.mx/GAM/Transparencia2021/A121/30/A121Fr01_2021-T04_JUN29.pdf</t>
  </si>
  <si>
    <t>http://www.gamadero.cdmx.gob.mx/GAM/Transparencia2021/A121/30/A121Fr01_2021-T04_APER29.pdf</t>
  </si>
  <si>
    <t>http://www.gamadero.cdmx.gob.mx/GAM/Transparencia2021/A121/30/A121Fr01_2021-T04_FALLO29.pdf</t>
  </si>
  <si>
    <t>http://www.gamadero.cdmx.gob.mx/GAM/Transparencia2021/A121/30/A121Fr01_2021-T04_CONT043.pdf</t>
  </si>
  <si>
    <t>http://www.gamadero.cdmx.gob.mx/GAM/Transparencia2021/A121/30/A121Fr01_2021-T04_AVA043.pdf</t>
  </si>
  <si>
    <t>http://www.gamadero.cdmx.gob.mx/GAM/Transparencia2021/A121/30/A121Fr01_2021-T04_JUN30.pdf</t>
  </si>
  <si>
    <t>http://www.gamadero.cdmx.gob.mx/GAM/Transparencia2021/A121/30/A121Fr01_2021-T04_APER30.pdf</t>
  </si>
  <si>
    <t>http://www.gamadero.cdmx.gob.mx/GAM/Transparencia2021/A121/30/A121Fr01_2021-T04_FALLO30.pdf</t>
  </si>
  <si>
    <t>http://www.gamadero.cdmx.gob.mx/GAM/Transparencia2021/A121/30/A121Fr01_2021-T04_CONT044.pdf</t>
  </si>
  <si>
    <t>http://www.gamadero.cdmx.gob.mx/GAM/Transparencia2021/A121/30/A121Fr01_2021-T04_AVA044.pdf</t>
  </si>
  <si>
    <t>http://www.gamadero.cdmx.gob.mx/GAM/Transparencia2021/A121/30/A121Fr01_2021-T04_JUN32.pdf</t>
  </si>
  <si>
    <t>http://www.gamadero.cdmx.gob.mx/GAM/Transparencia2021/A121/30/A121Fr01_2021-T04_APER32.pdf</t>
  </si>
  <si>
    <t>http://www.gamadero.cdmx.gob.mx/GAM/Transparencia2021/A121/30/A121Fr01_2021-T04_FALLO32.pdf</t>
  </si>
  <si>
    <t>http://www.gamadero.cdmx.gob.mx/GAM/Transparencia2021/A121/30/A121Fr01_2021-T04_CONT047.pdf</t>
  </si>
  <si>
    <t>http://www.gamadero.cdmx.gob.mx/GAM/Transparencia2021/A121/30/A121Fr01_2021-T04_AVA047.pdf</t>
  </si>
  <si>
    <t>http://www.gamadero.cdmx.gob.mx/GAM/Transparencia2021/A121/30/A121Fr01_2021-T04_JUN33.pdf</t>
  </si>
  <si>
    <t>http://www.gamadero.cdmx.gob.mx/GAM/Transparencia2021/A121/30/A121Fr01_2021-T04_APER33.pdf</t>
  </si>
  <si>
    <t>http://www.gamadero.cdmx.gob.mx/GAM/Transparencia2021/A121/30/A121Fr01_2021-T04_FALLO33.pdf</t>
  </si>
  <si>
    <t>http://www.gamadero.cdmx.gob.mx/GAM/Transparencia2021/A121/30/A121Fr01_2021-T04_CONT049.pdf</t>
  </si>
  <si>
    <t>http://www.gamadero.cdmx.gob.mx/GAM/Transparencia2021/A121/30/A121Fr01_2021-T04_AVA049.pdf</t>
  </si>
  <si>
    <t>http://www.gamadero.cdmx.gob.mx/GAM/Transparencia2021/A121/30/A121Fr01_2021-T04_JUN34.pdf</t>
  </si>
  <si>
    <t>http://www.gamadero.cdmx.gob.mx/GAM/Transparencia2021/A121/30/A121Fr01_2021-T04_APER34.pdf</t>
  </si>
  <si>
    <t>http://www.gamadero.cdmx.gob.mx/GAM/Transparencia2021/A121/30/A121Fr01_2021-T04_FALLO34.pdf</t>
  </si>
  <si>
    <t>http://www.gamadero.cdmx.gob.mx/GAM/Transparencia2021/A121/30/A121Fr01_2021-T04_CONT050.pdf</t>
  </si>
  <si>
    <t>http://www.gamadero.cdmx.gob.mx/GAM/Transparencia2021/A121/30/A121Fr01_2021-T04_AVA050.pdf</t>
  </si>
  <si>
    <t>http://www.gamadero.cdmx.gob.mx/GAM/Transparencia2021/A121/30/A121Fr01_2021-T04_JUN35.pdf</t>
  </si>
  <si>
    <t>http://www.gamadero.cdmx.gob.mx/GAM/Transparencia2021/A121/30/A121Fr01_2021-T04_APER35.pdf</t>
  </si>
  <si>
    <t>http://www.gamadero.cdmx.gob.mx/GAM/Transparencia2021/A121/30/A121Fr01_2021-T04_FALL35.pdf</t>
  </si>
  <si>
    <t>http://www.gamadero.cdmx.gob.mx/GAM/Transparencia2021/A121/30/A121Fr01_2021-T04_CONT052.pdf</t>
  </si>
  <si>
    <t>http://www.gamadero.cdmx.gob.mx/GAM/Transparencia2021/A121/30/A121Fr01_2021-T04_AVA052.pdf</t>
  </si>
  <si>
    <t>http://www.gamadero.cdmx.gob.mx/GAM/Transparencia2021/A121/30/A121Fr01_2021-T04_JUN37.pdf</t>
  </si>
  <si>
    <t>http://www.gamadero.cdmx.gob.mx/GAM/Transparencia2021/A121/30/A121Fr01_2021-T04_APER37.pdf</t>
  </si>
  <si>
    <t>http://www.gamadero.cdmx.gob.mx/GAM/Transparencia2021/A121/30/A121Fr01_2021-T04_FALLO37.pdf</t>
  </si>
  <si>
    <t>http://www.gamadero.cdmx.gob.mx/GAM/Transparencia2021/A121/30/A121Fr01_2021-T04_CONT056.pdf</t>
  </si>
  <si>
    <t>http://www.gamadero.cdmx.gob.mx/GAM/Transparencia2021/A121/30/A121Fr01_2021-T04_AVA056.pdf</t>
  </si>
  <si>
    <t>http://www.gamadero.cdmx.gob.mx/GAM/Transparencia2021/A121/30/A121Fr01_2021-T04_JUN38.pdf</t>
  </si>
  <si>
    <t>http://www.gamadero.cdmx.gob.mx/GAM/Transparencia2021/A121/30/A121Fr01_2021-T04_APER38.pdf</t>
  </si>
  <si>
    <t>http://www.gamadero.cdmx.gob.mx/GAM/Transparencia2021/A121/30/A121Fr01_2021-T04_FALLO38.pdf</t>
  </si>
  <si>
    <t>http://www.gamadero.cdmx.gob.mx/GAM/Transparencia2021/A121/30/A121Fr01_2021-T04_CONT045.pdf</t>
  </si>
  <si>
    <t>http://www.gamadero.cdmx.gob.mx/GAM/Transparencia2021/A121/30/A121Fr01_2021-T04_AVA045.pdf</t>
  </si>
  <si>
    <t>http://www.gamadero.cdmx.gob.mx/GAM/Transparencia2021/A121/30/A121Fr01_2021-T04_JUN39.pdf</t>
  </si>
  <si>
    <t>http://www.gamadero.cdmx.gob.mx/GAM/Transparencia2021/A121/30/A121Fr01_2021-T04_APER39.pdf</t>
  </si>
  <si>
    <t>http://www.gamadero.cdmx.gob.mx/GAM/Transparencia2021/A121/30/A121Fr01_2021-T04_FALLO39.pdf</t>
  </si>
  <si>
    <t>http://www.gamadero.cdmx.gob.mx/GAM/Transparencia2021/A121/30/A121Fr01_2021-T04_CONT046.pdf</t>
  </si>
  <si>
    <t>http://www.gamadero.cdmx.gob.mx/GAM/Transparencia2021/A121/30/A121Fr01_2021-T04_AVA046.pdf</t>
  </si>
  <si>
    <t>http://www.gamadero.cdmx.gob.mx/GAM/Transparencia2021/A121/30/A121Fr01_2021-T04_JUN40.pdf</t>
  </si>
  <si>
    <t>http://www.gamadero.cdmx.gob.mx/GAM/Transparencia2021/A121/30/A121Fr01_2021-T04_APER40.pdf</t>
  </si>
  <si>
    <t>http://www.gamadero.cdmx.gob.mx/GAM/Transparencia2021/A121/30/A121Fr01_2021-T04_FALLO40.pdf</t>
  </si>
  <si>
    <t>http://www.gamadero.cdmx.gob.mx/GAM/Transparencia2021/A121/30/A121Fr01_2021-T04_CONT048.pdf</t>
  </si>
  <si>
    <t>http://www.gamadero.cdmx.gob.mx/GAM/Transparencia2021/A121/30/A121Fr01_2021-T04_AVA048.pdf</t>
  </si>
  <si>
    <t>http://www.gamadero.cdmx.gob.mx/GAM/Transparencia2021/A121/30/A121Fr01_2021-T04_JUN42.pdf</t>
  </si>
  <si>
    <t>http://www.gamadero.cdmx.gob.mx/GAM/Transparencia2021/A121/30/A121Fr01_2021-T04_APER42.pdf</t>
  </si>
  <si>
    <t>http://www.gamadero.cdmx.gob.mx/GAM/Transparencia2021/A121/30/A121Fr01_2021-T04_FALLO42.pdf</t>
  </si>
  <si>
    <t>http://www.gamadero.cdmx.gob.mx/GAM/Transparencia2021/A121/30/A121Fr01_2021-T04_CONT051.pdf</t>
  </si>
  <si>
    <t>http://www.gamadero.cdmx.gob.mx/GAM/Transparencia2021/A121/30/A121Fr01_2021-T04_AVA051.pdf</t>
  </si>
  <si>
    <t>http://www.gamadero.cdmx.gob.mx/GAM/Transparencia2021/A121/30/A121Fr01_2021-T04_JUN43.pdf</t>
  </si>
  <si>
    <t>http://www.gamadero.cdmx.gob.mx/GAM/Transparencia2021/A121/30/A121Fr01_2021-T04_APER43.pdf</t>
  </si>
  <si>
    <t>http://www.gamadero.cdmx.gob.mx/GAM/Transparencia2021/A121/30/A121Fr01_2021-T04_FALLO43.pdf</t>
  </si>
  <si>
    <t>http://www.gamadero.cdmx.gob.mx/GAM/Transparencia2021/A121/30/A121Fr01_2021-T04_CONT053.pdf</t>
  </si>
  <si>
    <t>http://www.gamadero.cdmx.gob.mx/GAM/Transparencia2021/A121/30/A121Fr01_2021-T04_AVA053.pdf</t>
  </si>
  <si>
    <t>http://www.gamadero.cdmx.gob.mx/GAM/Transparencia2021/A121/30/A121Fr01_2021-T04_JUN44.pdf</t>
  </si>
  <si>
    <t>http://www.gamadero.cdmx.gob.mx/GAM/Transparencia2021/A121/30/A121Fr01_2021-T04_APER44.pdf</t>
  </si>
  <si>
    <t>http://www.gamadero.cdmx.gob.mx/GAM/Transparencia2021/A121/30/A121Fr01_2021-T04_FALLO44.pdf</t>
  </si>
  <si>
    <t>http://www.gamadero.cdmx.gob.mx/GAM/Transparencia2021/A121/30/A121Fr01_2021-T04_CONT055.pdf</t>
  </si>
  <si>
    <t>http://www.gamadero.cdmx.gob.mx/GAM/Transparencia2021/A121/30/A121Fr01_2021-T04_AVA055.pdf</t>
  </si>
  <si>
    <t>http://www.gamadero.cdmx.gob.mx/GAM/Transparencia2021/A121/30/A121Fr01_2021-T04_JUN45.pdf</t>
  </si>
  <si>
    <t>http://www.gamadero.cdmx.gob.mx/GAM/Transparencia2021/A121/30/A121Fr01_2021-T04_APER45.pdf</t>
  </si>
  <si>
    <t>http://www.gamadero.cdmx.gob.mx/GAM/Transparencia2021/A121/30/A121Fr01_2021-T04_FALLO45.pdf</t>
  </si>
  <si>
    <t>http://www.gamadero.cdmx.gob.mx/GAM/Transparencia2021/A121/30/A121Fr01_2021-T04_CONT057.pdf</t>
  </si>
  <si>
    <t>http://www.gamadero.cdmx.gob.mx/GAM/Transparencia2021/A121/30/A121Fr01_2021-T04_AVA057.pdf</t>
  </si>
  <si>
    <t>http://www.gamadero.cdmx.gob.mx/GAM/Transparencia2021/A121/30/A121Fr01_2021-T04_JUN46.pdf</t>
  </si>
  <si>
    <t>http://www.gamadero.cdmx.gob.mx/GAM/Transparencia2021/A121/30/A121Fr01_2021-T04_APER46.pdf</t>
  </si>
  <si>
    <t>http://www.gamadero.cdmx.gob.mx/GAM/Transparencia2021/A121/30/A121Fr01_2021-T04_FALLO46.pdf</t>
  </si>
  <si>
    <t>http://www.gamadero.cdmx.gob.mx/GAM/Transparencia2021/A121/30/A121Fr01_2021-T04_CONT058.pdf</t>
  </si>
  <si>
    <t>http://www.gamadero.cdmx.gob.mx/GAM/Transparencia2021/A121/30/A121Fr01_2021-T04_AVA058.pdf</t>
  </si>
  <si>
    <t>http://www.gamadero.cdmx.gob.mx/GAM/Transparencia2021/A121/30/A121Fr01_2021-T04_JUN47.pdf</t>
  </si>
  <si>
    <t>http://www.gamadero.cdmx.gob.mx/GAM/Transparencia2021/A121/30/A121Fr01_2021-T04_APER47.pdf</t>
  </si>
  <si>
    <t>http://www.gamadero.cdmx.gob.mx/GAM/Transparencia2021/A121/30/A121Fr01_2021-T04_FALLO47.pdf</t>
  </si>
  <si>
    <t>http://www.gamadero.cdmx.gob.mx/GAM/Transparencia2021/A121/30/A121Fr01_2021-T04_CONT059.pdf</t>
  </si>
  <si>
    <t>http://www.gamadero.cdmx.gob.mx/GAM/Transparencia2021/A121/30/A121Fr01_2021-T04_AVA059.pdf</t>
  </si>
  <si>
    <t>http://www.gamadero.cdmx.gob.mx/GAM/Transparencia2021/A121/30/A121Fr01_2021-T04_JUN48.pdf</t>
  </si>
  <si>
    <t>http://www.gamadero.cdmx.gob.mx/GAM/Transparencia2021/A121/30/A121Fr01_2021-T04_APER48.pdf</t>
  </si>
  <si>
    <t>http://www.gamadero.cdmx.gob.mx/GAM/Transparencia2021/A121/30/A121Fr01_2021-T04_FALLO48.pdf</t>
  </si>
  <si>
    <t>http://www.gamadero.cdmx.gob.mx/GAM/Transparencia2021/A121/30/A121Fr01_2021-T04_CONT060.pdf</t>
  </si>
  <si>
    <t>http://www.gamadero.cdmx.gob.mx/GAM/Transparencia2021/A121/30/A121Fr01_2021-T04_AVA060.pdf</t>
  </si>
  <si>
    <t>http://www.gamadero.cdmx.gob.mx/GAM/Transparencia2021/A121/30/A121Fr01_2021-T04_JUN49.pdf</t>
  </si>
  <si>
    <t>http://www.gamadero.cdmx.gob.mx/GAM/Transparencia2021/A121/30/A121Fr01_2021-T04_APER49.pdf</t>
  </si>
  <si>
    <t>http://www.gamadero.cdmx.gob.mx/GAM/Transparencia2021/A121/30/A121Fr01_2021-T04_FALLO49.pdf</t>
  </si>
  <si>
    <t>http://www.gamadero.cdmx.gob.mx/GAM/Transparencia2021/A121/30/A121Fr01_2021-T04_CONT061.pdf</t>
  </si>
  <si>
    <t>http://www.gamadero.cdmx.gob.mx/GAM/Transparencia2021/A121/30/A121Fr01_2021-T04_AVA061.pdf</t>
  </si>
  <si>
    <t>http://www.gamadero.cdmx.gob.mx/GAM/Transparencia2021/A121/30/A121Fr01_2021-T04_JUN62.pdf</t>
  </si>
  <si>
    <t>http://www.gamadero.cdmx.gob.mx/GAM/Transparencia2021/A121/30/A121Fr01_2021-T04_APER62.pdf</t>
  </si>
  <si>
    <t>http://www.gamadero.cdmx.gob.mx/GAM/Transparencia2021/A121/30/A121Fr01_2021-T04_FALLO62.pdf</t>
  </si>
  <si>
    <t>http://www.gamadero.cdmx.gob.mx/GAM/Transparencia2021/A121/30/A121Fr01_2021-T04_CONT062.pdf</t>
  </si>
  <si>
    <t>http://www.gamadero.cdmx.gob.mx/GAM/Transparencia2021/A121/30/A121Fr01_2021-T04_AVA062.pdf</t>
  </si>
  <si>
    <t>http://www.gamadero.cdmx.gob.mx/GAM/Transparencia2021/A121/30/A121Fr01_2021-T04_JUN67.pdf</t>
  </si>
  <si>
    <t>http://www.gamadero.cdmx.gob.mx/GAM/Transparencia2021/A121/30/A121Fr01_2021-T04_APER67.pdf</t>
  </si>
  <si>
    <t>http://www.gamadero.cdmx.gob.mx/GAM/Transparencia2021/A121/30/A121Fr01_2021-T04_FALLO67.pdf</t>
  </si>
  <si>
    <t>http://www.gamadero.cdmx.gob.mx/GAM/Transparencia2021/A121/30/A121Fr01_2021-T04_CONT072.pdf</t>
  </si>
  <si>
    <t>http://www.gamadero.cdmx.gob.mx/GAM/Transparencia2021/A121/30/A121Fr01_2021-T04_AVA072.pdf</t>
  </si>
  <si>
    <t>http://www.gamadero.cdmx.gob.mx/GAM/Transparencia2021/A121/30/A121Fr01_2021-T04_CONV6.pdf</t>
  </si>
  <si>
    <t>http://www.gamadero.cdmx.gob.mx/GAM/Transparencia2021/A121/30/A121Fr01_2021-T04_JUN72.pdf</t>
  </si>
  <si>
    <t>http://www.gamadero.cdmx.gob.mx/GAM/Transparencia2021/A121/30/A121Fr01_2021-T04_APER72.pdf</t>
  </si>
  <si>
    <t>http://www.gamadero.cdmx.gob.mx/GAM/Transparencia2021/A121/30/A121Fr01_2021-T04_FALLO72.pdf</t>
  </si>
  <si>
    <t>http://www.gamadero.cdmx.gob.mx/GAM/Transparencia2021/A121/30/A121Fr01_2021-T04_CONT076.pdf</t>
  </si>
  <si>
    <t>http://www.gamadero.cdmx.gob.mx/GAM/Transparencia2021/A121/30/A121Fr01_2021-T04_AVA076.pdf</t>
  </si>
  <si>
    <t>http://www.gamadero.cdmx.gob.mx/GAM/Transparencia2021/A121/30/A121Fr01_2021-T04_JUN63.pdf</t>
  </si>
  <si>
    <t>http://www.gamadero.cdmx.gob.mx/GAM/Transparencia2021/A121/30/A121Fr01_2021-T04_APER63.pdf</t>
  </si>
  <si>
    <t>http://www.gamadero.cdmx.gob.mx/GAM/Transparencia2021/A121/30/A121Fr01_2021-T04_FALLO63.pdf</t>
  </si>
  <si>
    <t>http://www.gamadero.cdmx.gob.mx/GAM/Transparencia2021/A121/30/A121Fr01_2021-T04_CONT063.pdf</t>
  </si>
  <si>
    <t>http://www.gamadero.cdmx.gob.mx/GAM/Transparencia2021/A121/30/A121Fr01_2021-T04_AVA063.pdf</t>
  </si>
  <si>
    <t>http://www.gamadero.cdmx.gob.mx/GAM/Transparencia2021/A121/30/A121Fr01_2021-T04_JUN64.pdf</t>
  </si>
  <si>
    <t>http://www.gamadero.cdmx.gob.mx/GAM/Transparencia2021/A121/30/A121Fr01_2021-T04_APER64.pdf</t>
  </si>
  <si>
    <t>http://www.gamadero.cdmx.gob.mx/GAM/Transparencia2021/A121/30/A121Fr01_2021-T04_FALLO64.pdf</t>
  </si>
  <si>
    <t>http://www.gamadero.cdmx.gob.mx/GAM/Transparencia2021/A121/30/A121Fr01_2021-T04_CONT064.pdf</t>
  </si>
  <si>
    <t>http://www.gamadero.cdmx.gob.mx/GAM/Transparencia2021/A121/30/A121Fr01_2021-T04_AVA064.pdf</t>
  </si>
  <si>
    <t>http://www.gamadero.cdmx.gob.mx/GAM/Transparencia2021/A121/30/A121Fr01_2021-T04_JUN65.pdf</t>
  </si>
  <si>
    <t>http://www.gamadero.cdmx.gob.mx/GAM/Transparencia2021/A121/30/A121Fr01_2021-T04_APER65.pdf</t>
  </si>
  <si>
    <t>http://www.gamadero.cdmx.gob.mx/GAM/Transparencia2021/A121/30/A121Fr01_2021-T04_FALLO65.pdf</t>
  </si>
  <si>
    <t>http://www.gamadero.cdmx.gob.mx/GAM/Transparencia2021/A121/30/A121Fr01_2021-T04_CONT065.pdf</t>
  </si>
  <si>
    <t>http://www.gamadero.cdmx.gob.mx/GAM/Transparencia2021/A121/30/A121Fr01_2021-T04_AVA065.pdf</t>
  </si>
  <si>
    <t>http://www.gamadero.cdmx.gob.mx/GAM/Transparencia2021/A121/30/A121Fr01_2021-T04_JUN66.pdf</t>
  </si>
  <si>
    <t>http://www.gamadero.cdmx.gob.mx/GAM/Transparencia2021/A121/30/A121Fr01_2021-T04_APER66.pdf</t>
  </si>
  <si>
    <t>http://www.gamadero.cdmx.gob.mx/GAM/Transparencia2021/A121/30/A121Fr01_2021-T04_FALLO66.pdf</t>
  </si>
  <si>
    <t>http://www.gamadero.cdmx.gob.mx/GAM/Transparencia2021/A121/30/A121Fr01_2021-T04_CONT066.pdf</t>
  </si>
  <si>
    <t>http://www.gamadero.cdmx.gob.mx/GAM/Transparencia2021/A121/30/A121Fr01_2021-T04_AVA066.pdf</t>
  </si>
  <si>
    <t>http://www.gamadero.cdmx.gob.mx/GAM/Transparencia2021/A121/30/A121Fr01_2021-T04_CONT067.pdf</t>
  </si>
  <si>
    <t>http://www.gamadero.cdmx.gob.mx/GAM/Transparencia2021/A121/30/A121Fr01_2021-T04_AVA067.pdf</t>
  </si>
  <si>
    <t>http://www.gamadero.cdmx.gob.mx/GAM/Transparencia2021/A121/30/A121Fr01_2021-T04_JUN68.pdf</t>
  </si>
  <si>
    <t>http://www.gamadero.cdmx.gob.mx/GAM/Transparencia2021/A121/30/A121Fr01_2021-T04_APER68.pdf</t>
  </si>
  <si>
    <t>http://www.gamadero.cdmx.gob.mx/GAM/Transparencia2021/A121/30/A121Fr01_2021-T04_FALLO68.pdf</t>
  </si>
  <si>
    <t>http://www.gamadero.cdmx.gob.mx/GAM/Transparencia2021/A121/30/A121Fr01_2021-T04_CONT068.pdf</t>
  </si>
  <si>
    <t>http://www.gamadero.cdmx.gob.mx/GAM/Transparencia2021/A121/30/A121Fr01_2021-T04_AVA068.pdf</t>
  </si>
  <si>
    <t>http://www.gamadero.cdmx.gob.mx/GAM/Transparencia2021/A121/30/A121Fr01_2021-T04_JUN69.pdf</t>
  </si>
  <si>
    <t>http://www.gamadero.cdmx.gob.mx/GAM/Transparencia2021/A121/30/A121Fr01_2021-T04_APER69.pdf</t>
  </si>
  <si>
    <t>http://www.gamadero.cdmx.gob.mx/GAM/Transparencia2021/A121/30/A121Fr01_2021-T04_FALLO69.pdf</t>
  </si>
  <si>
    <t>http://www.gamadero.cdmx.gob.mx/GAM/Transparencia2021/A121/30/A121Fr01_2021-T04_CONT069.pdf</t>
  </si>
  <si>
    <t>http://www.gamadero.cdmx.gob.mx/GAM/Transparencia2021/A121/30/A121Fr01_2021-T04_AVA069.pdf</t>
  </si>
  <si>
    <t>http://www.gamadero.cdmx.gob.mx/GAM/Transparencia2021/A121/30/A121Fr01_2021-T04_JUN70.pdf</t>
  </si>
  <si>
    <t>http://www.gamadero.cdmx.gob.mx/GAM/Transparencia2021/A121/30/A121Fr01_2021-T04_APER70.pdf</t>
  </si>
  <si>
    <t>http://www.gamadero.cdmx.gob.mx/GAM/Transparencia2021/A121/30/A121Fr01_2021-T04_FALLO70.pdf</t>
  </si>
  <si>
    <t>http://www.gamadero.cdmx.gob.mx/GAM/Transparencia2021/A121/30/A121Fr01_2021-T04_CONT070.pdf</t>
  </si>
  <si>
    <t>http://www.gamadero.cdmx.gob.mx/GAM/Transparencia2021/A121/30/A121Fr01_2021-T04_AVA070.pdf</t>
  </si>
  <si>
    <t>http://www.gamadero.cdmx.gob.mx/GAM/Transparencia2021/A121/30/A121Fr01_2021-T04_JUN71.pdf</t>
  </si>
  <si>
    <t>http://www.gamadero.cdmx.gob.mx/GAM/Transparencia2021/A121/30/A121Fr01_2021-T04_APER71.pdf</t>
  </si>
  <si>
    <t>http://www.gamadero.cdmx.gob.mx/GAM/Transparencia2021/A121/30/A121Fr01_2021-T04_FALLO71.pdf</t>
  </si>
  <si>
    <t>http://www.gamadero.cdmx.gob.mx/GAM/Transparencia2021/A121/30/A121Fr01_2021-T04_CONT071.pdf</t>
  </si>
  <si>
    <t>http://www.gamadero.cdmx.gob.mx/GAM/Transparencia2021/A121/30/A121Fr01_2021-T04_AVA071.pdf</t>
  </si>
  <si>
    <t>http://www.gamadero.cdmx.gob.mx/GAM/Transparencia2021/A121/30/A121Fr01_2021-T04_JUN73.pdf</t>
  </si>
  <si>
    <t>http://www.gamadero.cdmx.gob.mx/GAM/Transparencia2021/A121/30/A121Fr01_2021-T04_APER73.pdf</t>
  </si>
  <si>
    <t>http://www.gamadero.cdmx.gob.mx/GAM/Transparencia2021/A121/30/A121Fr01_2021-T04_FALLO73.pdf</t>
  </si>
  <si>
    <t>http://www.gamadero.cdmx.gob.mx/GAM/Transparencia2021/A121/30/A121Fr01_2021-T04_CONT073.pdf</t>
  </si>
  <si>
    <t>http://www.gamadero.cdmx.gob.mx/GAM/Transparencia2021/A121/30/A121Fr01_2021-T04_AVA073.pdf</t>
  </si>
  <si>
    <t>http://www.gamadero.cdmx.gob.mx/GAM/Transparencia2021/A121/30/A121Fr01_2021-T04_JUN74.pdf</t>
  </si>
  <si>
    <t>http://www.gamadero.cdmx.gob.mx/GAM/Transparencia2021/A121/30/A121Fr01_2021-T04_APER74.pdf</t>
  </si>
  <si>
    <t>http://www.gamadero.cdmx.gob.mx/GAM/Transparencia2021/A121/30/A121Fr01_2021-T04_FALLO74.pdf</t>
  </si>
  <si>
    <t>http://www.gamadero.cdmx.gob.mx/GAM/Transparencia2021/A121/30/A121Fr01_2021-T04_CONT074.pdf</t>
  </si>
  <si>
    <t>http://www.gamadero.cdmx.gob.mx/GAM/Transparencia2021/A121/30/A121Fr01_2021-T04_AVA074.pdf</t>
  </si>
  <si>
    <t>http://www.gamadero.cdmx.gob.mx/GAM/Transparencia2021/A121/30/A121Fr01_2021-T04_JUN75.pdf</t>
  </si>
  <si>
    <t>http://www.gamadero.cdmx.gob.mx/GAM/Transparencia2021/A121/30/A121Fr01_2021-T04_APER75.pdf</t>
  </si>
  <si>
    <t>http://www.gamadero.cdmx.gob.mx/GAM/Transparencia2021/A121/30/A121Fr01_2021-T04_FALLO75.pdf</t>
  </si>
  <si>
    <t>http://www.gamadero.cdmx.gob.mx/GAM/Transparencia2021/A121/30/A121Fr01_2021-T04_CONT075.pdf</t>
  </si>
  <si>
    <t>http://www.gamadero.cdmx.gob.mx/GAM/Transparencia2021/A121/30/A121Fr01_2021-T04_AVA075.pdf</t>
  </si>
  <si>
    <t>http://www.gamadero.cdmx.gob.mx/GAM/Transparencia2021/A121/30/A121Fr01_2021-T04_JUN77.pdf</t>
  </si>
  <si>
    <t>http://www.gamadero.cdmx.gob.mx/GAM/Transparencia2021/A121/30/A121Fr01_2021-T04_APER77.pdf</t>
  </si>
  <si>
    <t>http://www.gamadero.cdmx.gob.mx/GAM/Transparencia2021/A121/30/A121Fr01_2021-T04_FALLO77.pdf</t>
  </si>
  <si>
    <t>http://www.gamadero.cdmx.gob.mx/GAM/Transparencia2021/A121/30/A121Fr01_2021-T04_CONT077.pdf</t>
  </si>
  <si>
    <t>http://www.gamadero.cdmx.gob.mx/GAM/Transparencia2021/A121/30/A121Fr01_2021-T04_AVA077.pdf</t>
  </si>
  <si>
    <t>http://www.gamadero.cdmx.gob.mx/GAM/Transparencia2021/A121/30/A121Fr01_2021-T04_JUN78.pdf</t>
  </si>
  <si>
    <t>http://www.gamadero.cdmx.gob.mx/GAM/Transparencia2021/A121/30/A121Fr01_2021-T04_APER78.pdf</t>
  </si>
  <si>
    <t>http://www.gamadero.cdmx.gob.mx/GAM/Transparencia2021/A121/30/A121Fr01_2021-T04_FALLO78.pdf</t>
  </si>
  <si>
    <t>http://www.gamadero.cdmx.gob.mx/GAM/Transparencia2021/A121/30/A121Fr01_2021-T04_CONT078.pdf</t>
  </si>
  <si>
    <t>http://www.gamadero.cdmx.gob.mx/GAM/Transparencia2021/A121/30/A121Fr01_2021-T04_AVA078.pdf</t>
  </si>
  <si>
    <t>http://www.gamadero.cdmx.gob.mx/GAM/Transparencia2021/A121/30/A121Fr01_2021-T04_JUN79.pdf</t>
  </si>
  <si>
    <t>http://www.gamadero.cdmx.gob.mx/GAM/Transparencia2021/A121/30/A121Fr01_2021-T04_APER79.pdf</t>
  </si>
  <si>
    <t>http://www.gamadero.cdmx.gob.mx/GAM/Transparencia2021/A121/30/A121Fr01_2021-T04_FALLO79.pdf</t>
  </si>
  <si>
    <t>http://www.gamadero.cdmx.gob.mx/GAM/Transparencia2021/A121/30/A121Fr01_2021-T04_CONT079.pdf</t>
  </si>
  <si>
    <t>http://www.gamadero.cdmx.gob.mx/GAM/Transparencia2021/A121/30/A121Fr01_2021-T04_AVA079.pdf</t>
  </si>
  <si>
    <t>http://www.gamadero.cdmx.gob.mx/GAM/Transparencia2021/A121/30/A121Fr01_2021-T04_JUN80.pdf</t>
  </si>
  <si>
    <t>http://www.gamadero.cdmx.gob.mx/GAM/Transparencia2021/A121/30/A121Fr01_2021-T04_APER80.pdf</t>
  </si>
  <si>
    <t>http://www.gamadero.cdmx.gob.mx/GAM/Transparencia2021/A121/30/A121Fr01_2021-T04_FALLO80.pdf</t>
  </si>
  <si>
    <t>http://www.gamadero.cdmx.gob.mx/GAM/Transparencia2021/A121/30/A121Fr01_2021-T04_CONT080.pdf</t>
  </si>
  <si>
    <t>http://www.gamadero.cdmx.gob.mx/GAM/Transparencia2021/A121/30/A121Fr01_2021-T04_AVA080.pdf</t>
  </si>
  <si>
    <t>DGODU</t>
  </si>
  <si>
    <t>DGSU</t>
  </si>
  <si>
    <t>http://www.gamadero.cdmx.gob.mx/GAM/Transparencia2021/A121/30/A121Fr30_2021-T01_convenio.pdf</t>
  </si>
  <si>
    <t>http://www.gamadero.cdmx.gob.mx/</t>
  </si>
  <si>
    <t>http://www.gamadero.cdmx.gob.mx/GAM/Transparencia2021/A121/30/A121Fr30_2021-T03_convenio.pdf</t>
  </si>
  <si>
    <t>http://www.gamadero.cdmx.gob.mx/GAM/Transparencia2021/A121/30/A121Fr30_2021-T04_A121Fr30A_2021_T04_convenioCTO32.pdf</t>
  </si>
  <si>
    <t>http://www.gamadero.cdmx.gob.mx/GAM/Transparencia2021/A121/30/A121Fr30_2021-T04_A121Fr30A_2021_T04_convenioCTO35.pdf</t>
  </si>
  <si>
    <t>http://www.gamadero.cdmx.gob.mx/GAM/Transparencia2021/A121/30/A121Fr30_2021-T04_A121Fr30A_2021_T04_convenioCTO36.pdf</t>
  </si>
  <si>
    <t>http://www.gamadero.cdmx.gob.mx/GAM/Transparencia2021/A121/30/A121Fr01_2021-T04_NO_HIPERVINCULO_18.pdf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</si>
</sst>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
  </numFmts>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color indexed="9"/>
      <name val="Arial"/>
      <family val="2"/>
    </font>
  </fonts>
  <fills count="9">
    <fill>
      <patternFill patternType="none"/>
    </fill>
    <fill>
      <patternFill patternType="gray125"/>
    </fill>
    <fill>
      <patternFill patternType="solid">
        <fgColor rgb="FF333333"/>
      </patternFill>
    </fill>
    <fill>
      <patternFill patternType="solid">
        <fgColor rgb="FFE1E1E1"/>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4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0" fontId="0" fillId="0" borderId="1" xfId="0" applyBorder="1" applyAlignment="1">
      <alignment horizontal="center" vertical="center"/>
    </xf>
    <xf numFmtId="0" fontId="0" fillId="4" borderId="1" xfId="0" applyFill="1" applyBorder="1" applyAlignment="1">
      <alignment horizontal="center" vertical="center" wrapText="1"/>
    </xf>
    <xf numFmtId="14" fontId="0" fillId="4" borderId="1" xfId="0" applyNumberFormat="1" applyFill="1" applyBorder="1" applyAlignment="1">
      <alignment horizontal="center" vertic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3" fillId="0" borderId="1" xfId="1" applyBorder="1" applyAlignment="1">
      <alignment horizontal="center" vertical="center" wrapText="1"/>
    </xf>
    <xf numFmtId="0" fontId="0" fillId="0" borderId="0" xfId="0" applyAlignment="1">
      <alignment horizontal="center" vertical="center" wrapText="1"/>
    </xf>
    <xf numFmtId="164" fontId="0" fillId="0" borderId="1" xfId="0" applyNumberFormat="1" applyBorder="1" applyAlignment="1">
      <alignment horizontal="center" vertical="center" wrapText="1"/>
    </xf>
    <xf numFmtId="0" fontId="4" fillId="2" borderId="1" xfId="0" applyFont="1" applyFill="1" applyBorder="1" applyAlignment="1">
      <alignment horizontal="center" wrapText="1"/>
    </xf>
    <xf numFmtId="0" fontId="0" fillId="5" borderId="1" xfId="0" applyFill="1" applyBorder="1" applyAlignment="1">
      <alignment horizontal="center" vertical="center" wrapText="1"/>
    </xf>
    <xf numFmtId="14" fontId="0" fillId="5" borderId="1" xfId="0" applyNumberFormat="1" applyFill="1" applyBorder="1" applyAlignment="1">
      <alignment horizontal="center" vertical="center" wrapText="1"/>
    </xf>
    <xf numFmtId="14" fontId="0" fillId="0" borderId="1" xfId="0" applyNumberFormat="1" applyBorder="1" applyAlignment="1">
      <alignment horizontal="center" vertical="center"/>
    </xf>
    <xf numFmtId="1" fontId="0" fillId="0" borderId="1" xfId="0" applyNumberFormat="1" applyBorder="1" applyAlignment="1">
      <alignment horizontal="center" vertical="center"/>
    </xf>
    <xf numFmtId="0" fontId="0" fillId="6" borderId="1" xfId="0" applyFill="1" applyBorder="1" applyAlignment="1">
      <alignment horizontal="center" vertical="center"/>
    </xf>
    <xf numFmtId="14" fontId="0" fillId="6" borderId="1" xfId="0" applyNumberFormat="1" applyFill="1" applyBorder="1" applyAlignment="1">
      <alignment horizontal="center" vertical="center"/>
    </xf>
    <xf numFmtId="0" fontId="0" fillId="7" borderId="1" xfId="0" applyFill="1" applyBorder="1" applyAlignment="1">
      <alignment horizontal="center" vertical="center" wrapText="1"/>
    </xf>
    <xf numFmtId="14" fontId="0" fillId="7" borderId="1" xfId="0" applyNumberFormat="1" applyFill="1" applyBorder="1" applyAlignment="1">
      <alignment horizontal="center" vertical="center" wrapText="1"/>
    </xf>
    <xf numFmtId="1" fontId="0" fillId="0" borderId="1" xfId="0" applyNumberFormat="1" applyBorder="1" applyAlignment="1">
      <alignment horizontal="center" vertical="center" wrapText="1"/>
    </xf>
    <xf numFmtId="0" fontId="0" fillId="0" borderId="1" xfId="0" applyBorder="1"/>
    <xf numFmtId="0" fontId="3" fillId="0" borderId="1" xfId="1" applyBorder="1" applyAlignment="1">
      <alignment horizontal="center" vertical="center"/>
    </xf>
    <xf numFmtId="0" fontId="3" fillId="0" borderId="1" xfId="1" applyFill="1" applyBorder="1" applyAlignment="1">
      <alignment horizontal="center" vertical="center" wrapText="1"/>
    </xf>
    <xf numFmtId="14" fontId="0" fillId="0" borderId="0" xfId="0" applyNumberFormat="1"/>
    <xf numFmtId="165" fontId="0" fillId="0" borderId="1" xfId="0" applyNumberFormat="1" applyBorder="1" applyAlignment="1">
      <alignment horizontal="center" vertical="center" wrapText="1"/>
    </xf>
    <xf numFmtId="0" fontId="0" fillId="8" borderId="1" xfId="0" applyFill="1" applyBorder="1" applyAlignment="1">
      <alignment horizontal="center" vertical="center" wrapText="1"/>
    </xf>
    <xf numFmtId="14" fontId="0" fillId="8" borderId="1" xfId="0" applyNumberFormat="1" applyFill="1" applyBorder="1" applyAlignment="1">
      <alignment horizontal="center" vertical="center" wrapText="1"/>
    </xf>
    <xf numFmtId="165" fontId="0" fillId="8" borderId="1" xfId="0" applyNumberFormat="1" applyFill="1" applyBorder="1" applyAlignment="1">
      <alignment horizontal="center" vertical="center" wrapText="1"/>
    </xf>
    <xf numFmtId="0" fontId="0" fillId="8" borderId="1" xfId="0" applyFill="1" applyBorder="1" applyAlignment="1">
      <alignment horizontal="center" vertical="center"/>
    </xf>
    <xf numFmtId="0" fontId="0" fillId="8" borderId="0" xfId="0" applyFill="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1" fillId="2" borderId="1" xfId="0" applyFont="1" applyFill="1" applyBorder="1" applyAlignment="1">
      <alignment horizontal="center" vertical="center" wrapText="1"/>
    </xf>
    <xf numFmtId="0" fontId="1" fillId="2" borderId="2" xfId="0" applyFont="1" applyFill="1" applyBorder="1" applyAlignment="1">
      <alignment horizontal="center" wrapText="1"/>
    </xf>
    <xf numFmtId="0" fontId="0" fillId="0" borderId="2" xfId="0" applyBorder="1" applyAlignment="1">
      <alignment horizontal="center" vertical="center" wrapText="1"/>
    </xf>
    <xf numFmtId="14" fontId="0" fillId="0" borderId="2" xfId="0" applyNumberFormat="1" applyBorder="1" applyAlignment="1">
      <alignment horizontal="center" vertical="center" wrapText="1"/>
    </xf>
    <xf numFmtId="0" fontId="0" fillId="0" borderId="1" xfId="0" applyBorder="1" applyAlignment="1">
      <alignment vertical="center" wrapText="1"/>
    </xf>
    <xf numFmtId="0" fontId="0" fillId="0" borderId="1" xfId="0" applyFill="1" applyBorder="1" applyAlignment="1">
      <alignment vertical="center" wrapText="1"/>
    </xf>
    <xf numFmtId="0" fontId="0" fillId="0" borderId="0" xfId="0" applyFill="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Files\RESPALDO%20USB\Files\Drive\CAPORTALES\2019\SIPOT\2021\2DO%20TRIMESTRE%202021\107%20DGSU\FRACCIONES%20ENTREGADAS\A121Fr30A_T02-2021_DGSU.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Tabla_474821"/>
      <sheetName val="Tabla_474850"/>
      <sheetName val="Tabla_474851"/>
      <sheetName val="Tabla_474852"/>
      <sheetName val="Tabla_474853"/>
      <sheetName val="Tabla_474854"/>
    </sheetNames>
    <sheetDataSet>
      <sheetData sheetId="0" refreshError="1"/>
      <sheetData sheetId="1">
        <row r="1">
          <cell r="A1" t="str">
            <v>Licitación pública</v>
          </cell>
        </row>
        <row r="2">
          <cell r="A2" t="str">
            <v>Invitación a cuando menos tres personas</v>
          </cell>
        </row>
        <row r="3">
          <cell r="A3" t="str">
            <v>Otro (especificar)</v>
          </cell>
        </row>
      </sheetData>
      <sheetData sheetId="2">
        <row r="1">
          <cell r="A1" t="str">
            <v>Obra pública</v>
          </cell>
        </row>
        <row r="2">
          <cell r="A2" t="str">
            <v>Servicios relacionados con obra pública</v>
          </cell>
        </row>
        <row r="3">
          <cell r="A3" t="str">
            <v>Adquisiciones</v>
          </cell>
        </row>
        <row r="4">
          <cell r="A4" t="str">
            <v>Arrendamientos</v>
          </cell>
        </row>
        <row r="5">
          <cell r="A5" t="str">
            <v>Servicios</v>
          </cell>
        </row>
      </sheetData>
      <sheetData sheetId="3">
        <row r="1">
          <cell r="A1" t="str">
            <v>Federales</v>
          </cell>
        </row>
        <row r="2">
          <cell r="A2" t="str">
            <v>Estatales</v>
          </cell>
        </row>
        <row r="3">
          <cell r="A3" t="str">
            <v>Municipales</v>
          </cell>
        </row>
      </sheetData>
      <sheetData sheetId="4">
        <row r="1">
          <cell r="A1" t="str">
            <v>En planeación</v>
          </cell>
        </row>
        <row r="2">
          <cell r="A2" t="str">
            <v>En ejecución</v>
          </cell>
        </row>
        <row r="3">
          <cell r="A3" t="str">
            <v>En finiquito</v>
          </cell>
        </row>
      </sheetData>
      <sheetData sheetId="5">
        <row r="1">
          <cell r="A1" t="str">
            <v>Si</v>
          </cell>
        </row>
        <row r="2">
          <cell r="A2" t="str">
            <v>No</v>
          </cell>
        </row>
      </sheetData>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gamadero.gob.mx/GAM/Transparencia2021/A121/30/A121Fr30_2021-T02_IRTP008_FALLO.pdf" TargetMode="External"/><Relationship Id="rId299" Type="http://schemas.openxmlformats.org/officeDocument/2006/relationships/hyperlink" Target="http://www.gamadero.gob.mx/GAM/Transparencia2021/A121/30/A121Fr30_2021-T02_A121Fr30_2021-T02_NO_HIPERVINCULO_COMUNICADO_Y_OBRAS.pdf" TargetMode="External"/><Relationship Id="rId21" Type="http://schemas.openxmlformats.org/officeDocument/2006/relationships/hyperlink" Target="http://www.gamadero.gob.mx/GAM/Transparencia2021/A121/30/A121Fr30_2021-T01_Conv009.pdf" TargetMode="External"/><Relationship Id="rId63" Type="http://schemas.openxmlformats.org/officeDocument/2006/relationships/hyperlink" Target="http://www.gamadero.gob.mx/GAM/Transparencia2021/A121/30/A121Fr30_2021-T02_IRTP008_JUNTA_DE_ACLARACION.pdf" TargetMode="External"/><Relationship Id="rId159" Type="http://schemas.openxmlformats.org/officeDocument/2006/relationships/hyperlink" Target="http://www.gamadero.gob.mx/GAM/Transparencia2021/A121/30/A121Fr30_2021-T01_NO_HIPERVINCULO.pdf" TargetMode="External"/><Relationship Id="rId324" Type="http://schemas.openxmlformats.org/officeDocument/2006/relationships/hyperlink" Target="http://www.gamadero.gob.mx/GAM/Transparencia2021/A121/30/A121Fr30_2021-T01_IRTP003_CONTRATO_02CD072P0073121.pdf" TargetMode="External"/><Relationship Id="rId170" Type="http://schemas.openxmlformats.org/officeDocument/2006/relationships/hyperlink" Target="http://www.gamadero.gob.mx/GAM/Transparencia2021/A121/30/A121Fr30_2021-T02_A121Fr30_2021-T02_NO_HIPERVINCULO_COMUNICADO_Y_OBRAS.pdf" TargetMode="External"/><Relationship Id="rId226" Type="http://schemas.openxmlformats.org/officeDocument/2006/relationships/hyperlink" Target="http://www.gamadero.gob.mx/GAM/Transparencia2021/A121/30/A121Fr30_2021-T03_F&#237;s-Finan.pdf" TargetMode="External"/><Relationship Id="rId268" Type="http://schemas.openxmlformats.org/officeDocument/2006/relationships/hyperlink" Target="http://www.gamadero.gob.mx/GAM/Transparencia2021/A121/30/A121Fr30_2021-T01_NO_HIPERVINCULO_COMUNICADO_Y_OBRAS.pdf" TargetMode="External"/><Relationship Id="rId32" Type="http://schemas.openxmlformats.org/officeDocument/2006/relationships/hyperlink" Target="http://www.gamadero.gob.mx/GAM/Transparencia2021/A121/30/A121Fr30_2021-T02_IRTP005_CONVOCATORIA.pdf" TargetMode="External"/><Relationship Id="rId74" Type="http://schemas.openxmlformats.org/officeDocument/2006/relationships/hyperlink" Target="http://www.gamadero.gob.mx/GAM/Transparencia2021/A121/30/A121Fr30_2021-T01_APERTURALPN27.pdf" TargetMode="External"/><Relationship Id="rId128" Type="http://schemas.openxmlformats.org/officeDocument/2006/relationships/hyperlink" Target="http://www.gamadero.gob.mx/GAM/Transparencia2021/A121/30/A121Fr30_2021-T01_suspension.pdf" TargetMode="External"/><Relationship Id="rId335" Type="http://schemas.openxmlformats.org/officeDocument/2006/relationships/hyperlink" Target="http://www.gamadero.gob.mx/GAM/Transparencia2021/A121/30/A121Fr30_2021-T03_02_CD_07_2O_023_1_21.pdf" TargetMode="External"/><Relationship Id="rId5" Type="http://schemas.openxmlformats.org/officeDocument/2006/relationships/hyperlink" Target="http://www.gamadero.gob.mx/GAM/Transparencia2021/A121/30/A121Fr30A_5.xlsx" TargetMode="External"/><Relationship Id="rId181" Type="http://schemas.openxmlformats.org/officeDocument/2006/relationships/hyperlink" Target="http://www.gamadero.gob.mx/GAM/Transparencia2021/A121/30/A121Fr30_2021-T01_observaciones.pdf" TargetMode="External"/><Relationship Id="rId237" Type="http://schemas.openxmlformats.org/officeDocument/2006/relationships/hyperlink" Target="http://www.gamadero.gob.mx/GAM/Transparencia2021/A121/30/A121Fr30_2021-T01_Fis-Fin.pdf" TargetMode="External"/><Relationship Id="rId279" Type="http://schemas.openxmlformats.org/officeDocument/2006/relationships/hyperlink" Target="http://www.gamadero.gob.mx/GAM/Transparencia2021/A121/30/A121Fr30_2021-T02_A121Fr30_2021-T02_NO_HIPERVINCULO_COMUNICADO_Y_OBRAS.pdf" TargetMode="External"/><Relationship Id="rId43" Type="http://schemas.openxmlformats.org/officeDocument/2006/relationships/hyperlink" Target="http://www.gamadero.gob.mx/GAM/Transparencia2021/A121/30/A121Fr30_2021-T03_IRTP011_CONVOCATORIA_DRM_3ER21_R.pdf" TargetMode="External"/><Relationship Id="rId139" Type="http://schemas.openxmlformats.org/officeDocument/2006/relationships/hyperlink" Target="http://www.gamadero.gob.mx/GAM/Transparencia2021/A121/30/A121Fr30_2021-T01_NO_HIPERVINCULO_COMUNICADO_Y_OBRAS.pdf" TargetMode="External"/><Relationship Id="rId290" Type="http://schemas.openxmlformats.org/officeDocument/2006/relationships/hyperlink" Target="http://www.gamadero.gob.mx/GAM/Transparencia2021/A121/30/A121Fr30_2021-T01_finiquito.pdf" TargetMode="External"/><Relationship Id="rId304" Type="http://schemas.openxmlformats.org/officeDocument/2006/relationships/hyperlink" Target="http://www.gamadero.gob.mx/GAM/Transparencia2021/A121/30/A121Fr30_2021-T02_A121Fr30_2021-T02_NO_HIPERVINCULO_COMUNICADO_Y_OBRAS.pdf" TargetMode="External"/><Relationship Id="rId346" Type="http://schemas.openxmlformats.org/officeDocument/2006/relationships/hyperlink" Target="http://www.gamadero.gob.mx/GAM/Transparencia2021/A121/30/A121Fr30A_2.xlsx" TargetMode="External"/><Relationship Id="rId85" Type="http://schemas.openxmlformats.org/officeDocument/2006/relationships/hyperlink" Target="http://www.gamadero.gob.mx/GAM/Transparencia2021/A121/30/A121Fr30_2021-T02_LPN_001_APERTURA_DE_PROPUESTAS.pdf" TargetMode="External"/><Relationship Id="rId150" Type="http://schemas.openxmlformats.org/officeDocument/2006/relationships/hyperlink" Target="http://www.gamadero.gob.mx/GAM/Transparencia2021/A121/30/A121Fr30_2021-T03_NO_HIPERVINCULO_COMUNICADO_Y_OBRAS.pdf" TargetMode="External"/><Relationship Id="rId192" Type="http://schemas.openxmlformats.org/officeDocument/2006/relationships/hyperlink" Target="http://www.gamadero.gob.mx/GAM/Transparencia2021/A121/30/A121Fr30_2021-T02_A121Fr30_2021-T02_NO_HIPERVINCULO_COMUNICADO_Y_OBRAS.pdf" TargetMode="External"/><Relationship Id="rId206" Type="http://schemas.openxmlformats.org/officeDocument/2006/relationships/hyperlink" Target="http://www.gamadero.gob.mx/GAM/Transparencia2021/A121/30/A121Fr30_2021-T01_Fis-Fin.pdf" TargetMode="External"/><Relationship Id="rId248" Type="http://schemas.openxmlformats.org/officeDocument/2006/relationships/hyperlink" Target="http://www.gamadero.gob.mx/GAM/Transparencia2021/A121/30/A121Fr30_2021-T02_A121Fr30_2021-T02_NO_HIPERVINCULO_COMUNICADO_Y_OBRAS.pdf" TargetMode="External"/><Relationship Id="rId12" Type="http://schemas.openxmlformats.org/officeDocument/2006/relationships/hyperlink" Target="http://www.gamadero.gob.mx/GAM/Transparencia2021/A121/30/A121Fr30A_6.xlsx" TargetMode="External"/><Relationship Id="rId108" Type="http://schemas.openxmlformats.org/officeDocument/2006/relationships/hyperlink" Target="http://www.gamadero.gob.mx/GAM/Transparencia2021/A121/30/A121Fr30_2021-T01_IRTP003_FALLO.pdf" TargetMode="External"/><Relationship Id="rId315" Type="http://schemas.openxmlformats.org/officeDocument/2006/relationships/hyperlink" Target="http://www.gamadero.gob.mx/GAM/Transparencia2021/A121/30/A121Fr30_2021-T01_02_CD_07_2O_004_1_21.pdf" TargetMode="External"/><Relationship Id="rId54" Type="http://schemas.openxmlformats.org/officeDocument/2006/relationships/hyperlink" Target="http://www.gamadero.gob.mx/GAM/Transparencia2021/A121/30/A121Fr30_2021-T01_IRTP003_JUNTA_DE_ACLARACIONES.pdf" TargetMode="External"/><Relationship Id="rId96" Type="http://schemas.openxmlformats.org/officeDocument/2006/relationships/hyperlink" Target="http://www.gamadero.gob.mx/GAM/Transparencia2021/A121/30/A121Fr30_2021-T03_IRTP010_APERTURA_DRM_3ER21_R.pdf" TargetMode="External"/><Relationship Id="rId161" Type="http://schemas.openxmlformats.org/officeDocument/2006/relationships/hyperlink" Target="http://www.gamadero.gob.mx/GAM/Transparencia2021/A121/30/A121Fr30_2021-T01_NO_HIPERVINCULO_COMUNICADO_Y_OBRAS.pdf" TargetMode="External"/><Relationship Id="rId217" Type="http://schemas.openxmlformats.org/officeDocument/2006/relationships/hyperlink" Target="http://www.gamadero.gob.mx/GAM/Transparencia2021/A121/30/A121Fr30_2021_T02_No-hiper-No-trabajos.pdf" TargetMode="External"/><Relationship Id="rId259" Type="http://schemas.openxmlformats.org/officeDocument/2006/relationships/hyperlink" Target="http://www.gamadero.gob.mx/GAM/Transparencia2021/A121/30/A121Fr30_2021-T03_NO_HIPERVINCULO_COMUNICADO_Y_OBRAS.pdf" TargetMode="External"/><Relationship Id="rId23" Type="http://schemas.openxmlformats.org/officeDocument/2006/relationships/hyperlink" Target="http://www.gamadero.gob.mx/GAM/Transparencia2021/A121/30/A121Fr30_2021-T01_Conv001.pdf" TargetMode="External"/><Relationship Id="rId119" Type="http://schemas.openxmlformats.org/officeDocument/2006/relationships/hyperlink" Target="http://www.gamadero.gob.mx/GAM/Transparencia2021/A121/30/A121Fr30_2021-T03_FALLOLPN04.PDF" TargetMode="External"/><Relationship Id="rId270" Type="http://schemas.openxmlformats.org/officeDocument/2006/relationships/hyperlink" Target="http://www.gamadero.gob.mx/GAM/Transparencia2021/A121/30/A121Fr30_2021-T01_NO_HIPERVINCULO_COMUNICADO_Y_OBRAS.pdf" TargetMode="External"/><Relationship Id="rId326" Type="http://schemas.openxmlformats.org/officeDocument/2006/relationships/hyperlink" Target="http://www.gamadero.gob.mx/GAM/Transparencia2021/A121/30/A121Fr30_2021-T02_IRTP004_CONTRATO_02CD073P0080121.pdf" TargetMode="External"/><Relationship Id="rId65" Type="http://schemas.openxmlformats.org/officeDocument/2006/relationships/hyperlink" Target="http://www.gamadero.gob.mx/GAM/Transparencia2021/A121/30/A121Fr30_2021-T03_ACLARACIONESLPN05.pdf" TargetMode="External"/><Relationship Id="rId130" Type="http://schemas.openxmlformats.org/officeDocument/2006/relationships/hyperlink" Target="http://www.gamadero.gob.mx/GAM/Transparencia2021/A121/30/A121Fr30_2021-T03_NO_HIPERVINCULO_COMUNICADO_Y_OBRAS.pdf" TargetMode="External"/><Relationship Id="rId172" Type="http://schemas.openxmlformats.org/officeDocument/2006/relationships/hyperlink" Target="http://www.gamadero.gob.mx/GAM/Transparencia2021/A121/30/A121Fr30_2021-T03_impacto.pdf" TargetMode="External"/><Relationship Id="rId228" Type="http://schemas.openxmlformats.org/officeDocument/2006/relationships/hyperlink" Target="http://www.gamadero.gob.mx/GAM/Transparencia2021/A121/30/A121Fr30_2021-T03_F&#237;s-Finan.pdf" TargetMode="External"/><Relationship Id="rId281" Type="http://schemas.openxmlformats.org/officeDocument/2006/relationships/hyperlink" Target="http://www.gamadero.gob.mx/GAM/Transparencia2021/A121/30/A121Fr30_2021-T03_entrega.pdf" TargetMode="External"/><Relationship Id="rId337" Type="http://schemas.openxmlformats.org/officeDocument/2006/relationships/hyperlink" Target="http://www.gamadero.gob.mx/GAM/Transparencia2021/A121/30/A121Fr30_2021-T03_02_CD_07_2O_031_1_21.pdf" TargetMode="External"/><Relationship Id="rId34" Type="http://schemas.openxmlformats.org/officeDocument/2006/relationships/hyperlink" Target="http://www.gamadero.gob.mx/GAM/Transparencia2021/A121/30/A121Fr30_2021-T02_IRTP006_CONVOCATORIA.pdf" TargetMode="External"/><Relationship Id="rId76" Type="http://schemas.openxmlformats.org/officeDocument/2006/relationships/hyperlink" Target="http://www.gamadero.gob.mx/GAM/Transparencia2021/A121/30/A121Fr30_2021-T01_APERTURALPN29.pdf" TargetMode="External"/><Relationship Id="rId141" Type="http://schemas.openxmlformats.org/officeDocument/2006/relationships/hyperlink" Target="http://www.gamadero.gob.mx/GAM/Transparencia2021/A121/30/A121Fr30_2021-T02_A121Fr30_2021-T02_NO_HIPERVINCULO_COMUNICADO_Y_OBRAS.pdf" TargetMode="External"/><Relationship Id="rId7" Type="http://schemas.openxmlformats.org/officeDocument/2006/relationships/hyperlink" Target="http://www.gamadero.gob.mx/GAM/Transparencia2021/A121/30/A121Fr30A_1.xlsx" TargetMode="External"/><Relationship Id="rId183" Type="http://schemas.openxmlformats.org/officeDocument/2006/relationships/hyperlink" Target="http://www.gamadero.gob.mx/GAM/Transparencia2021/A121/30/A121Fr30_2021-T01_observaciones.pdf" TargetMode="External"/><Relationship Id="rId239" Type="http://schemas.openxmlformats.org/officeDocument/2006/relationships/hyperlink" Target="http://www.gamadero.gob.mx/GAM/Transparencia2021/A121/30/A121Fr30_2021-T01_Fis-Fin.pdf" TargetMode="External"/><Relationship Id="rId250" Type="http://schemas.openxmlformats.org/officeDocument/2006/relationships/hyperlink" Target="http://www.gamadero.gob.mx/GAM/Transparencia2021/A121/30/A121Fr30_2021-T02_A121Fr30_2021-T02_NO_HIPERVINCULO_COMUNICADO_Y_OBRAS.pdf" TargetMode="External"/><Relationship Id="rId292" Type="http://schemas.openxmlformats.org/officeDocument/2006/relationships/hyperlink" Target="http://www.gamadero.gob.mx/GAM/Transparencia2021/A121/30/A121Fr30_2021-T01_finiquito.pdf" TargetMode="External"/><Relationship Id="rId306" Type="http://schemas.openxmlformats.org/officeDocument/2006/relationships/hyperlink" Target="http://www.gamadero.gob.mx/GAM/Transparencia2021/A121/30/A121Fr30_2021-T02_A121Fr30_2021-T02_NO_HIPERVINCULO_COMUNICADO_Y_OBRAS.pdf" TargetMode="External"/><Relationship Id="rId45" Type="http://schemas.openxmlformats.org/officeDocument/2006/relationships/hyperlink" Target="http://www.gamadero.gob.mx/GAM/Transparencia2021/A121/30/A121Fr30_2021-T01_ACLARACIONESLPN25.pdf" TargetMode="External"/><Relationship Id="rId87" Type="http://schemas.openxmlformats.org/officeDocument/2006/relationships/hyperlink" Target="http://www.gamadero.gob.mx/GAM/Transparencia2021/A121/30/A121Fr30_2021-T02_LPN_002_APERTURA_PROPUESTAS.pdf" TargetMode="External"/><Relationship Id="rId110" Type="http://schemas.openxmlformats.org/officeDocument/2006/relationships/hyperlink" Target="http://www.gamadero.gob.mx/GAM/Transparencia2021/A121/30/A121Fr30_2021-T02_IRTP004_FALLO.pdf" TargetMode="External"/><Relationship Id="rId152" Type="http://schemas.openxmlformats.org/officeDocument/2006/relationships/hyperlink" Target="http://www.gamadero.gob.mx/GAM/Transparencia2021/A121/30/A121Fr30_2021-T01_impacto.pdf" TargetMode="External"/><Relationship Id="rId194" Type="http://schemas.openxmlformats.org/officeDocument/2006/relationships/hyperlink" Target="http://www.gamadero.gob.mx/GAM/Transparencia2021/A121/30/A121Fr30_2021-T02_A121Fr30_2021-T02_NO_HIPERVINCULO_COMUNICADO_Y_OBRAS.pdf" TargetMode="External"/><Relationship Id="rId208" Type="http://schemas.openxmlformats.org/officeDocument/2006/relationships/hyperlink" Target="http://www.gamadero.gob.mx/GAM/Transparencia2021/A121/30/A121Fr30_2021-T01_Fis-Fin.pdf" TargetMode="External"/><Relationship Id="rId261" Type="http://schemas.openxmlformats.org/officeDocument/2006/relationships/hyperlink" Target="http://www.gamadero.gob.mx/GAM/Transparencia2021/A121/30/A121Fr30_2021-T01_entrega.pdf" TargetMode="External"/><Relationship Id="rId14" Type="http://schemas.openxmlformats.org/officeDocument/2006/relationships/hyperlink" Target="http://www.gamadero.gob.mx/GAM/Transparencia2021/A121/30/A121Fr30A_3.xlsx" TargetMode="External"/><Relationship Id="rId35" Type="http://schemas.openxmlformats.org/officeDocument/2006/relationships/hyperlink" Target="http://www.gamadero.gob.mx/GAM/Transparencia2021/A121/30/A121Fr30_2021-T02_IRTP007_CONVOCATORIA.pdf" TargetMode="External"/><Relationship Id="rId56" Type="http://schemas.openxmlformats.org/officeDocument/2006/relationships/hyperlink" Target="http://www.gamadero.gob.mx/GAM/Transparencia2021/A121/30/A121Fr30_2021-T02_IRTP004_JUNTA_DE_ACLARACIONES.pdf" TargetMode="External"/><Relationship Id="rId77" Type="http://schemas.openxmlformats.org/officeDocument/2006/relationships/hyperlink" Target="http://www.gamadero.gob.mx/GAM/Transparencia2021/A121/30/A121Fr30_2021-T01_APERTURALPN01.pdf" TargetMode="External"/><Relationship Id="rId100" Type="http://schemas.openxmlformats.org/officeDocument/2006/relationships/hyperlink" Target="http://www.gamadero.gob.mx/GAM/Transparencia2021/A121/30/A121Fr30_2021-T01_FALLOLPN26.pdf" TargetMode="External"/><Relationship Id="rId282" Type="http://schemas.openxmlformats.org/officeDocument/2006/relationships/hyperlink" Target="http://www.gamadero.gob.mx/GAM/Transparencia2021/A121/30/A121Fr30_2021-T03_entrega.pdf" TargetMode="External"/><Relationship Id="rId317" Type="http://schemas.openxmlformats.org/officeDocument/2006/relationships/hyperlink" Target="http://www.gamadero.gob.mx/GAM/Transparencia2021/A121/30/A121Fr30_2021-T01_02_CD_07_2O_008_1_21.pdf" TargetMode="External"/><Relationship Id="rId338" Type="http://schemas.openxmlformats.org/officeDocument/2006/relationships/hyperlink" Target="http://www.gamadero.gob.mx/GAM/Transparencia2021/A121/30/A121Fr30_2021-T03_CONTRATO_02CD072P098121.pdf" TargetMode="External"/><Relationship Id="rId8" Type="http://schemas.openxmlformats.org/officeDocument/2006/relationships/hyperlink" Target="http://www.gamadero.gob.mx/GAM/Transparencia2021/A121/30/A121Fr30A_2.xlsx" TargetMode="External"/><Relationship Id="rId98" Type="http://schemas.openxmlformats.org/officeDocument/2006/relationships/hyperlink" Target="http://www.gamadero.gob.mx/GAM/Transparencia2021/A121/30/A121Fr30_2021-T01_FALLOLPN24.pdf" TargetMode="External"/><Relationship Id="rId121" Type="http://schemas.openxmlformats.org/officeDocument/2006/relationships/hyperlink" Target="http://www.gamadero.gob.mx/GAM/Transparencia2021/A121/30/A121Fr30_2021-T03_FALLOLPN07.PDF" TargetMode="External"/><Relationship Id="rId142" Type="http://schemas.openxmlformats.org/officeDocument/2006/relationships/hyperlink" Target="http://www.gamadero.gob.mx/GAM/Transparencia2021/A121/30/A121Fr30_2021-T02_A121Fr30_2021-T02_NO_HIPERVINCULO_COMUNICADO_Y_OBRAS.pdf" TargetMode="External"/><Relationship Id="rId163" Type="http://schemas.openxmlformats.org/officeDocument/2006/relationships/hyperlink" Target="http://www.gamadero.gob.mx/GAM/Transparencia2021/A121/30/A121Fr30_2021_T02_No-hiper-No-trabajos.pdf" TargetMode="External"/><Relationship Id="rId184" Type="http://schemas.openxmlformats.org/officeDocument/2006/relationships/hyperlink" Target="http://www.gamadero.gob.mx/GAM/Transparencia2021/A121/30/A121Fr30_2021-T01_observaciones.pdf" TargetMode="External"/><Relationship Id="rId219" Type="http://schemas.openxmlformats.org/officeDocument/2006/relationships/hyperlink" Target="http://www.gamadero.gob.mx/GAM/Transparencia2021/A121/30/A121Fr30_2021-T02_A121Fr30_2021-T02_NO_HIPERVINCULO_COMUNICADO_Y_OBRAS.pdf" TargetMode="External"/><Relationship Id="rId230" Type="http://schemas.openxmlformats.org/officeDocument/2006/relationships/hyperlink" Target="http://www.gamadero.gob.mx/GAM/Transparencia2021/A121/30/A121Fr30_2021-T03_NO_HIPERVINCULO_COMUNICADO_Y_OBRAS.pdf" TargetMode="External"/><Relationship Id="rId251" Type="http://schemas.openxmlformats.org/officeDocument/2006/relationships/hyperlink" Target="http://www.gamadero.gob.mx/GAM/Transparencia2021/A121/30/A121Fr30_2021-T02_A121Fr30_2021-T02_NO_HIPERVINCULO_COMUNICADO_Y_OBRAS.pdf" TargetMode="External"/><Relationship Id="rId25" Type="http://schemas.openxmlformats.org/officeDocument/2006/relationships/hyperlink" Target="http://www.gamadero.gob.mx/GAM/Transparencia2021/A121/30/A121Fr30_2021-T01_IRTP001_CONVOCATORIA.pdf" TargetMode="External"/><Relationship Id="rId46" Type="http://schemas.openxmlformats.org/officeDocument/2006/relationships/hyperlink" Target="http://www.gamadero.gob.mx/GAM/Transparencia2021/A121/30/A121Fr30_2021-T01_ACLARACIONESLPN26.pdf" TargetMode="External"/><Relationship Id="rId67" Type="http://schemas.openxmlformats.org/officeDocument/2006/relationships/hyperlink" Target="http://www.gamadero.gob.mx/GAM/Transparencia2021/A121/30/A121Fr30_2021-T03_ACLARACIONESLPN07.PDF" TargetMode="External"/><Relationship Id="rId272" Type="http://schemas.openxmlformats.org/officeDocument/2006/relationships/hyperlink" Target="http://www.gamadero.gob.mx/GAM/Transparencia2021/A121/30/A121Fr30_2021-T02_A121Fr30_2021-T02_NO_HIPERVINCULO_COMUNICADO_Y_OBRAS.pdf" TargetMode="External"/><Relationship Id="rId293" Type="http://schemas.openxmlformats.org/officeDocument/2006/relationships/hyperlink" Target="http://www.gamadero.gob.mx/GAM/Transparencia2021/A121/30/A121Fr30_2021-T01_finiquito.pdf" TargetMode="External"/><Relationship Id="rId307" Type="http://schemas.openxmlformats.org/officeDocument/2006/relationships/hyperlink" Target="http://www.gamadero.gob.mx/GAM/Transparencia2021/A121/30/A121Fr30_2021-T03_finiquito.pdf" TargetMode="External"/><Relationship Id="rId328" Type="http://schemas.openxmlformats.org/officeDocument/2006/relationships/hyperlink" Target="http://www.gamadero.gob.mx/GAM/Transparencia2021/A121/30/A121Fr30_2021-T02_LPN_001_CONTRATO_02CD072P0083121.pdf" TargetMode="External"/><Relationship Id="rId88" Type="http://schemas.openxmlformats.org/officeDocument/2006/relationships/hyperlink" Target="http://www.gamadero.gob.mx/GAM/Transparencia2021/A121/30/A121Fr30_2021-T02_IRTP005_APERTURA_DE_PROPUESTAS.pdf" TargetMode="External"/><Relationship Id="rId111" Type="http://schemas.openxmlformats.org/officeDocument/2006/relationships/hyperlink" Target="http://www.gamadero.gob.mx/GAM/Transparencia2021/A121/30/A121Fr30_2021-T02_LPN_001_FALLO.pdf" TargetMode="External"/><Relationship Id="rId132" Type="http://schemas.openxmlformats.org/officeDocument/2006/relationships/hyperlink" Target="http://www.gamadero.gob.mx/GAM/Transparencia2021/A121/30/A121Fr30_2021-T01_suspension.pdf" TargetMode="External"/><Relationship Id="rId153" Type="http://schemas.openxmlformats.org/officeDocument/2006/relationships/hyperlink" Target="http://www.gamadero.gob.mx/GAM/Transparencia2021/A121/30/A121Fr30_2021-T01_impacto.pdf" TargetMode="External"/><Relationship Id="rId174" Type="http://schemas.openxmlformats.org/officeDocument/2006/relationships/hyperlink" Target="http://www.gamadero.gob.mx/GAM/Transparencia2021/A121/30/A121Fr30_2021-T03_impacto.pdf" TargetMode="External"/><Relationship Id="rId195" Type="http://schemas.openxmlformats.org/officeDocument/2006/relationships/hyperlink" Target="http://www.gamadero.gob.mx/GAM/Transparencia2021/A121/30/A121Fr30_2021-T02_A121Fr30_2021-T02_NO_HIPERVINCULO_COMUNICADO_Y_OBRAS.pdf" TargetMode="External"/><Relationship Id="rId209" Type="http://schemas.openxmlformats.org/officeDocument/2006/relationships/hyperlink" Target="http://www.gamadero.gob.mx/GAM/Transparencia2021/A121/30/A121Fr30_2021-T01_Fis-Fin.pdf" TargetMode="External"/><Relationship Id="rId220" Type="http://schemas.openxmlformats.org/officeDocument/2006/relationships/hyperlink" Target="http://www.gamadero.gob.mx/GAM/Transparencia2021/A121/30/A121Fr30_2021-T02_A121Fr30_2021-T02_NO_HIPERVINCULO_COMUNICADO_Y_OBRAS.pdf" TargetMode="External"/><Relationship Id="rId241" Type="http://schemas.openxmlformats.org/officeDocument/2006/relationships/hyperlink" Target="http://www.gamadero.gob.mx/GAM/Transparencia2021/A121/30/A121Fr30_2021-T01_NO_HIPERVINCULO_COMUNICADO_Y_OBRAS.pdf" TargetMode="External"/><Relationship Id="rId15" Type="http://schemas.openxmlformats.org/officeDocument/2006/relationships/hyperlink" Target="http://www.gamadero.gob.mx/GAM/Transparencia2021/A121/30/A121Fr30A_4.xlsx" TargetMode="External"/><Relationship Id="rId36" Type="http://schemas.openxmlformats.org/officeDocument/2006/relationships/hyperlink" Target="http://www.gamadero.gob.mx/GAM/Transparencia2021/A121/30/A121Fr30_2021-T02_IRTP008_CONVOCATORIA.pdf" TargetMode="External"/><Relationship Id="rId57" Type="http://schemas.openxmlformats.org/officeDocument/2006/relationships/hyperlink" Target="http://www.gamadero.gob.mx/GAM/Transparencia2021/A121/30/A121Fr30_2021-T02_LPN_001_JUNTA_DE_ACLARACIONES.pdf" TargetMode="External"/><Relationship Id="rId262" Type="http://schemas.openxmlformats.org/officeDocument/2006/relationships/hyperlink" Target="http://www.gamadero.gob.mx/GAM/Transparencia2021/A121/30/A121Fr30_2021-T01_entrega.pdf" TargetMode="External"/><Relationship Id="rId283" Type="http://schemas.openxmlformats.org/officeDocument/2006/relationships/hyperlink" Target="http://www.gamadero.gob.mx/GAM/Transparencia2021/A121/30/A121Fr30_2021-T03_entrega.pdf" TargetMode="External"/><Relationship Id="rId318" Type="http://schemas.openxmlformats.org/officeDocument/2006/relationships/hyperlink" Target="http://www.gamadero.gob.mx/GAM/Transparencia2021/A121/30/A121Fr30_2021-T01_02_CD_07_2O_010_1_21.pdf" TargetMode="External"/><Relationship Id="rId339" Type="http://schemas.openxmlformats.org/officeDocument/2006/relationships/hyperlink" Target="http://www.gamadero.gob.mx/GAM/Transparencia2021/A121/30/A121Fr30_2021-T03_CONTRATO_02CD075P099121.pdf" TargetMode="External"/><Relationship Id="rId78" Type="http://schemas.openxmlformats.org/officeDocument/2006/relationships/hyperlink" Target="http://www.gamadero.gob.mx/GAM/Transparencia2021/A121/30/A121Fr30_2021-T01_NO_HIPERVINCULO.pdf" TargetMode="External"/><Relationship Id="rId99" Type="http://schemas.openxmlformats.org/officeDocument/2006/relationships/hyperlink" Target="http://www.gamadero.gob.mx/GAM/Transparencia2021/A121/30/A121Fr30_2021-T01_FALLOLPN25.pdf" TargetMode="External"/><Relationship Id="rId101" Type="http://schemas.openxmlformats.org/officeDocument/2006/relationships/hyperlink" Target="http://www.gamadero.gob.mx/GAM/Transparencia2021/A121/30/A121Fr30_2021-T01_FALLOLPN27.pdf" TargetMode="External"/><Relationship Id="rId122" Type="http://schemas.openxmlformats.org/officeDocument/2006/relationships/hyperlink" Target="http://www.gamadero.gob.mx/GAM/Transparencia2021/A121/30/A121Fr30_2021-T03_IRTP009_FALLO_DRM_3ER21_R.pdf" TargetMode="External"/><Relationship Id="rId143" Type="http://schemas.openxmlformats.org/officeDocument/2006/relationships/hyperlink" Target="http://www.gamadero.gob.mx/GAM/Transparencia2021/A121/30/A121Fr30_2021-T02_A121Fr30_2021-T02_NO_HIPERVINCULO_COMUNICADO_Y_OBRAS.pdf" TargetMode="External"/><Relationship Id="rId164" Type="http://schemas.openxmlformats.org/officeDocument/2006/relationships/hyperlink" Target="http://www.gamadero.gob.mx/GAM/Transparencia2021/A121/30/A121Fr30_2021-T02_A121Fr30_2021-T02_NO_HIPERVINCULO_COMUNICADO_Y_OBRAS.pdf" TargetMode="External"/><Relationship Id="rId185" Type="http://schemas.openxmlformats.org/officeDocument/2006/relationships/hyperlink" Target="http://www.gamadero.gob.mx/GAM/Transparencia2021/A121/30/A121Fr30_2021-T01_observaciones.pdf" TargetMode="External"/><Relationship Id="rId9" Type="http://schemas.openxmlformats.org/officeDocument/2006/relationships/hyperlink" Target="http://www.gamadero.gob.mx/GAM/Transparencia2021/A121/30/A121Fr30A_3.xlsx" TargetMode="External"/><Relationship Id="rId210" Type="http://schemas.openxmlformats.org/officeDocument/2006/relationships/hyperlink" Target="http://www.gamadero.gob.mx/GAM/Transparencia2021/A121/30/A121Fr30_2021-T01_Fis-Fin.pdf" TargetMode="External"/><Relationship Id="rId26" Type="http://schemas.openxmlformats.org/officeDocument/2006/relationships/hyperlink" Target="http://www.gamadero.gob.mx/GAM/Transparencia2021/A121/30/A121Fr30_2021-T01_IRTP002_CONVOCATORIA.pdf" TargetMode="External"/><Relationship Id="rId231" Type="http://schemas.openxmlformats.org/officeDocument/2006/relationships/hyperlink" Target="http://www.gamadero.gob.mx/GAM/Transparencia2021/A121/30/A121Fr30_2021-T03_NO_HIPERVINCULO_COMUNICADO_Y_OBRAS.pdf" TargetMode="External"/><Relationship Id="rId252" Type="http://schemas.openxmlformats.org/officeDocument/2006/relationships/hyperlink" Target="http://www.gamadero.gob.mx/GAM/Transparencia2021/A121/30/A121Fr30_2021-T02_A121Fr30_2021-T02_NO_HIPERVINCULO_COMUNICADO_Y_OBRAS.pdf" TargetMode="External"/><Relationship Id="rId273" Type="http://schemas.openxmlformats.org/officeDocument/2006/relationships/hyperlink" Target="http://www.gamadero.gob.mx/GAM/Transparencia2021/A121/30/A121Fr30_2021-T02_A121Fr30_2021-T02_NO_HIPERVINCULO_COMUNICADO_Y_OBRAS.pdf" TargetMode="External"/><Relationship Id="rId294" Type="http://schemas.openxmlformats.org/officeDocument/2006/relationships/hyperlink" Target="http://www.gamadero.gob.mx/GAM/Transparencia2021/A121/30/A121Fr30_2021-T01_NO_HIPERVINCULO.pdf" TargetMode="External"/><Relationship Id="rId308" Type="http://schemas.openxmlformats.org/officeDocument/2006/relationships/hyperlink" Target="http://www.gamadero.gob.mx/GAM/Transparencia2021/A121/30/A121Fr30_2021-T03_finiquito.pdf" TargetMode="External"/><Relationship Id="rId329" Type="http://schemas.openxmlformats.org/officeDocument/2006/relationships/hyperlink" Target="http://www.gamadero.gob.mx/GAM/Transparencia2021/A121/30/A121Fr30_2021-T02_IRTP005_CONTRATO_02CD072P0088121.pdf" TargetMode="External"/><Relationship Id="rId47" Type="http://schemas.openxmlformats.org/officeDocument/2006/relationships/hyperlink" Target="http://www.gamadero.gob.mx/GAM/Transparencia2021/A121/30/A121Fr30_2021-T01_ACLARACIONESLPN27.pdf" TargetMode="External"/><Relationship Id="rId68" Type="http://schemas.openxmlformats.org/officeDocument/2006/relationships/hyperlink" Target="http://www.gamadero.gob.mx/GAM/Transparencia2021/A121/30/A121Fr30_2021-T03_IRTP009_JUNTA_DE_ACLARACIONES_DRM_3ER21_R.pdf" TargetMode="External"/><Relationship Id="rId89" Type="http://schemas.openxmlformats.org/officeDocument/2006/relationships/hyperlink" Target="http://www.gamadero.gob.mx/GAM/Transparencia2021/A121/30/A121Fr30_2021-T02_IRTP007_APERTURA_DE_PROPUESTAS.pdf" TargetMode="External"/><Relationship Id="rId112" Type="http://schemas.openxmlformats.org/officeDocument/2006/relationships/hyperlink" Target="http://www.gamadero.gob.mx/GAM/Transparencia2021/A121/30/A121Fr30_2021-T02_LPN_001_FALLO.pdf" TargetMode="External"/><Relationship Id="rId133" Type="http://schemas.openxmlformats.org/officeDocument/2006/relationships/hyperlink" Target="http://www.gamadero.gob.mx/GAM/Transparencia2021/A121/30/A121Fr30_2021-T01_suspension.pdf" TargetMode="External"/><Relationship Id="rId154" Type="http://schemas.openxmlformats.org/officeDocument/2006/relationships/hyperlink" Target="http://www.gamadero.gob.mx/GAM/Transparencia2021/A121/30/A121Fr30_2021-T01_impacto.pdf" TargetMode="External"/><Relationship Id="rId175" Type="http://schemas.openxmlformats.org/officeDocument/2006/relationships/hyperlink" Target="http://www.gamadero.gob.mx/GAM/Transparencia2021/A121/30/A121Fr30_2021-T03_impacto.pdf" TargetMode="External"/><Relationship Id="rId340" Type="http://schemas.openxmlformats.org/officeDocument/2006/relationships/hyperlink" Target="http://www.gamadero.gob.mx/GAM/Transparencia2021/A121/30/A121Fr30_2021-T03_CONTRATO_02CD075P100121.pdf" TargetMode="External"/><Relationship Id="rId196" Type="http://schemas.openxmlformats.org/officeDocument/2006/relationships/hyperlink" Target="http://www.gamadero.gob.mx/GAM/Transparencia2021/A121/30/A121Fr30_2021-T02_A121Fr30_2021-T02_NO_HIPERVINCULO_COMUNICADO_Y_OBRAS.pdf" TargetMode="External"/><Relationship Id="rId200" Type="http://schemas.openxmlformats.org/officeDocument/2006/relationships/hyperlink" Target="http://www.gamadero.gob.mx/GAM/Transparencia2021/A121/30/A121Fr30_2021-T03_impacto.pdf" TargetMode="External"/><Relationship Id="rId16" Type="http://schemas.openxmlformats.org/officeDocument/2006/relationships/hyperlink" Target="http://www.gamadero.gob.mx/GAM/Transparencia2021/A121/30/A121Fr30A_2.xlsx" TargetMode="External"/><Relationship Id="rId221" Type="http://schemas.openxmlformats.org/officeDocument/2006/relationships/hyperlink" Target="http://www.gamadero.gob.mx/GAM/Transparencia2021/A121/30/A121Fr30_2021-T02_A121Fr30_2021-T02_NO_HIPERVINCULO_COMUNICADO_Y_OBRAS.pdf" TargetMode="External"/><Relationship Id="rId242" Type="http://schemas.openxmlformats.org/officeDocument/2006/relationships/hyperlink" Target="http://www.gamadero.gob.mx/GAM/Transparencia2021/A121/30/A121Fr30_2021-T01_NO_HIPERVINCULO_COMUNICADO_Y_OBRAS.pdf" TargetMode="External"/><Relationship Id="rId263" Type="http://schemas.openxmlformats.org/officeDocument/2006/relationships/hyperlink" Target="http://www.gamadero.gob.mx/GAM/Transparencia2021/A121/30/A121Fr30_2021-T01_entrega.pdf" TargetMode="External"/><Relationship Id="rId284" Type="http://schemas.openxmlformats.org/officeDocument/2006/relationships/hyperlink" Target="http://www.gamadero.gob.mx/GAM/Transparencia2021/A121/30/A121Fr30_2021-T03_NO_HIPERVINCULO_COMUNICADO_Y_OBRAS.pdf" TargetMode="External"/><Relationship Id="rId319" Type="http://schemas.openxmlformats.org/officeDocument/2006/relationships/hyperlink" Target="http://www.gamadero.gob.mx/GAM/Transparencia2021/A121/30/A121Fr30_2021-T01_02_CD_07_2O_012_1_21.pdf" TargetMode="External"/><Relationship Id="rId37" Type="http://schemas.openxmlformats.org/officeDocument/2006/relationships/hyperlink" Target="http://www.gamadero.gob.mx/GAM/Transparencia2021/A121/30/A121Fr30_2021-T03_Conv003.pdf" TargetMode="External"/><Relationship Id="rId58" Type="http://schemas.openxmlformats.org/officeDocument/2006/relationships/hyperlink" Target="http://www.gamadero.gob.mx/GAM/Transparencia2021/A121/30/A121Fr30_2021-T02_LPN_001_JUNTA_DE_ACLARACIONES.pdf" TargetMode="External"/><Relationship Id="rId79" Type="http://schemas.openxmlformats.org/officeDocument/2006/relationships/hyperlink" Target="http://www.gamadero.gob.mx/GAM/Transparencia2021/A121/30/A121Fr30_2021-T01_IRTP001_APERTURA_DE_PROPUESTAS_DESIERTA.pdf" TargetMode="External"/><Relationship Id="rId102" Type="http://schemas.openxmlformats.org/officeDocument/2006/relationships/hyperlink" Target="http://www.gamadero.gob.mx/GAM/Transparencia2021/A121/30/A121Fr30_2021-T01_FALLOLPN28.pdf" TargetMode="External"/><Relationship Id="rId123" Type="http://schemas.openxmlformats.org/officeDocument/2006/relationships/hyperlink" Target="http://www.gamadero.gob.mx/GAM/Transparencia2021/A121/30/A121Fr30_2021-T03_IRTP010_FALLO_DRM_3ER21_R.pdf" TargetMode="External"/><Relationship Id="rId144" Type="http://schemas.openxmlformats.org/officeDocument/2006/relationships/hyperlink" Target="http://www.gamadero.gob.mx/GAM/Transparencia2021/A121/30/A121Fr30_2021-T02_A121Fr30_2021-T02_NO_HIPERVINCULO_COMUNICADO_Y_OBRAS.pdf" TargetMode="External"/><Relationship Id="rId330" Type="http://schemas.openxmlformats.org/officeDocument/2006/relationships/hyperlink" Target="http://www.gamadero.gob.mx/GAM/Transparencia2021/A121/30/A121Fr30_2021-T02_LPN_002_CONTRATO_02CD072P0089121.pdf" TargetMode="External"/><Relationship Id="rId90" Type="http://schemas.openxmlformats.org/officeDocument/2006/relationships/hyperlink" Target="http://www.gamadero.gob.mx/GAM/Transparencia2021/A121/30/A121Fr30_2021-T02_IRTP008_APERTURA_DE_PROPUESTAS.pdf" TargetMode="External"/><Relationship Id="rId165" Type="http://schemas.openxmlformats.org/officeDocument/2006/relationships/hyperlink" Target="http://www.gamadero.gob.mx/GAM/Transparencia2021/A121/30/A121Fr30_2021-T02_A121Fr30_2021-T02_NO_HIPERVINCULO_COMUNICADO_Y_OBRAS.pdf" TargetMode="External"/><Relationship Id="rId186" Type="http://schemas.openxmlformats.org/officeDocument/2006/relationships/hyperlink" Target="http://www.gamadero.gob.mx/GAM/Transparencia2021/A121/30/A121Fr30_2021-T01_NO_HIPERVINCULO.pdf" TargetMode="External"/><Relationship Id="rId211" Type="http://schemas.openxmlformats.org/officeDocument/2006/relationships/hyperlink" Target="http://www.gamadero.gob.mx/GAM/Transparencia2021/A121/30/A121Fr30_2021-T01_Fis-Fin.pdf" TargetMode="External"/><Relationship Id="rId232" Type="http://schemas.openxmlformats.org/officeDocument/2006/relationships/hyperlink" Target="http://www.gamadero.gob.mx/GAM/Transparencia2021/A121/30/A121Fr30_2021-T03_NO_HIPERVINCULO_COMUNICADO_Y_OBRAS.pdf" TargetMode="External"/><Relationship Id="rId253" Type="http://schemas.openxmlformats.org/officeDocument/2006/relationships/hyperlink" Target="http://www.gamadero.gob.mx/GAM/Transparencia2021/A121/30/A121Fr30_2021-T03_F&#237;s-Finan.pdf" TargetMode="External"/><Relationship Id="rId274" Type="http://schemas.openxmlformats.org/officeDocument/2006/relationships/hyperlink" Target="http://www.gamadero.gob.mx/GAM/Transparencia2021/A121/30/A121Fr30_2021-T02_A121Fr30_2021-T02_NO_HIPERVINCULO_COMUNICADO_Y_OBRAS.pdf" TargetMode="External"/><Relationship Id="rId295" Type="http://schemas.openxmlformats.org/officeDocument/2006/relationships/hyperlink" Target="http://www.gamadero.gob.mx/GAM/Transparencia2021/A121/30/A121Fr30_2021-T01_NO_HIPERVINCULO_COMUNICADO_Y_OBRAS.pdf" TargetMode="External"/><Relationship Id="rId309" Type="http://schemas.openxmlformats.org/officeDocument/2006/relationships/hyperlink" Target="http://www.gamadero.gob.mx/GAM/Transparencia2021/A121/30/A121Fr30_2021-T03_finiquito.pdf" TargetMode="External"/><Relationship Id="rId27" Type="http://schemas.openxmlformats.org/officeDocument/2006/relationships/hyperlink" Target="http://www.gamadero.gob.mx/GAM/Transparencia2021/A121/30/A121Fr30_2021-T01_IRTP003_CONVOCATORIA.pdf" TargetMode="External"/><Relationship Id="rId48" Type="http://schemas.openxmlformats.org/officeDocument/2006/relationships/hyperlink" Target="http://www.gamadero.gob.mx/GAM/Transparencia2021/A121/30/A121Fr30_2021-T01_ACLARACIONESLPN28.pdf" TargetMode="External"/><Relationship Id="rId69" Type="http://schemas.openxmlformats.org/officeDocument/2006/relationships/hyperlink" Target="http://www.gamadero.gob.mx/GAM/Transparencia2021/A121/30/A121Fr30_2021-T03_IRTP010_JUNTA_DE_ACLARACION_DRM_3ER21_R.pdf" TargetMode="External"/><Relationship Id="rId113" Type="http://schemas.openxmlformats.org/officeDocument/2006/relationships/hyperlink" Target="http://www.gamadero.gob.mx/GAM/Transparencia2021/A121/30/A121Fr30_2021-T02_IRTP005_FALLO.pdf" TargetMode="External"/><Relationship Id="rId134" Type="http://schemas.openxmlformats.org/officeDocument/2006/relationships/hyperlink" Target="http://www.gamadero.gob.mx/GAM/Transparencia2021/A121/30/A121Fr30_2021-T01_suspension.pdf" TargetMode="External"/><Relationship Id="rId320" Type="http://schemas.openxmlformats.org/officeDocument/2006/relationships/hyperlink" Target="http://www.gamadero.gob.mx/GAM/Transparencia2021/A121/30/A121Fr30_2021-T01_02_CD_07_2O_017_1_21.pdf" TargetMode="External"/><Relationship Id="rId80" Type="http://schemas.openxmlformats.org/officeDocument/2006/relationships/hyperlink" Target="http://www.gamadero.gob.mx/GAM/Transparencia2021/A121/30/A121Fr30_2021-T01_IRTP002_APERTURA_DE_PROPUESTAS.pdf" TargetMode="External"/><Relationship Id="rId155" Type="http://schemas.openxmlformats.org/officeDocument/2006/relationships/hyperlink" Target="http://www.gamadero.gob.mx/GAM/Transparencia2021/A121/30/A121Fr30_2021-T01_impacto.pdf" TargetMode="External"/><Relationship Id="rId176" Type="http://schemas.openxmlformats.org/officeDocument/2006/relationships/hyperlink" Target="http://www.gamadero.gob.mx/GAM/Transparencia2021/A121/30/A121Fr30_2021-T03_NO_HIPERVINCULO_COMUNICADO_Y_OBRAS.pdf" TargetMode="External"/><Relationship Id="rId197" Type="http://schemas.openxmlformats.org/officeDocument/2006/relationships/hyperlink" Target="http://www.gamadero.gob.mx/GAM/Transparencia2021/A121/30/A121Fr30_2021-T02_A121Fr30_2021-T02_NO_HIPERVINCULO_COMUNICADO_Y_OBRAS.pdf" TargetMode="External"/><Relationship Id="rId341" Type="http://schemas.openxmlformats.org/officeDocument/2006/relationships/hyperlink" Target="http://www.gamadero.gob.mx/GAM/Transparencia2021/A121/30/A121Fr30A_1.xlsx" TargetMode="External"/><Relationship Id="rId201" Type="http://schemas.openxmlformats.org/officeDocument/2006/relationships/hyperlink" Target="http://www.gamadero.gob.mx/GAM/Transparencia2021/A121/30/A121Fr30_2021-T03_impacto.pdf" TargetMode="External"/><Relationship Id="rId222" Type="http://schemas.openxmlformats.org/officeDocument/2006/relationships/hyperlink" Target="http://www.gamadero.gob.mx/GAM/Transparencia2021/A121/30/A121Fr30_2021-T02_A121Fr30_2021-T02_NO_HIPERVINCULO_COMUNICADO_Y_OBRAS.pdf" TargetMode="External"/><Relationship Id="rId243" Type="http://schemas.openxmlformats.org/officeDocument/2006/relationships/hyperlink" Target="http://www.gamadero.gob.mx/GAM/Transparencia2021/A121/30/A121Fr30_2021-T01_NO_HIPERVINCULO_COMUNICADO_Y_OBRAS.pdf" TargetMode="External"/><Relationship Id="rId264" Type="http://schemas.openxmlformats.org/officeDocument/2006/relationships/hyperlink" Target="http://www.gamadero.gob.mx/GAM/Transparencia2021/A121/30/A121Fr30_2021-T01_entrega.pdf" TargetMode="External"/><Relationship Id="rId285" Type="http://schemas.openxmlformats.org/officeDocument/2006/relationships/hyperlink" Target="http://www.gamadero.gob.mx/GAM/Transparencia2021/A121/30/A121Fr30_2021-T03_NO_HIPERVINCULO_COMUNICADO_Y_OBRAS.pdf" TargetMode="External"/><Relationship Id="rId17" Type="http://schemas.openxmlformats.org/officeDocument/2006/relationships/hyperlink" Target="http://www.gamadero.gob.mx/GAM/Transparencia2021/A121/30/A121Fr30_2021-T01_Conv009.pdf" TargetMode="External"/><Relationship Id="rId38" Type="http://schemas.openxmlformats.org/officeDocument/2006/relationships/hyperlink" Target="http://www.gamadero.gob.mx/GAM/Transparencia2021/A121/30/A121Fr30_2021-T03_Conv003.pdf" TargetMode="External"/><Relationship Id="rId59" Type="http://schemas.openxmlformats.org/officeDocument/2006/relationships/hyperlink" Target="http://www.gamadero.gob.mx/GAM/Transparencia2021/A121/30/A121Fr30_2021-T02_IRTP005_JUNTA_DE_ACLARACION.pdf" TargetMode="External"/><Relationship Id="rId103" Type="http://schemas.openxmlformats.org/officeDocument/2006/relationships/hyperlink" Target="http://www.gamadero.gob.mx/GAM/Transparencia2021/A121/30/A121Fr30_2021-T01_FALLOLPN29.pdf" TargetMode="External"/><Relationship Id="rId124" Type="http://schemas.openxmlformats.org/officeDocument/2006/relationships/hyperlink" Target="http://www.gamadero.gob.mx/GAM/Transparencia2021/A121/30/A121Fr30_2021-T03_IRTP011_FALLO_DRM_3ER21_R.pdf" TargetMode="External"/><Relationship Id="rId310" Type="http://schemas.openxmlformats.org/officeDocument/2006/relationships/hyperlink" Target="http://www.gamadero.gob.mx/GAM/Transparencia2021/A121/30/A121Fr30_2021-T03_finiquito.pdf" TargetMode="External"/><Relationship Id="rId70" Type="http://schemas.openxmlformats.org/officeDocument/2006/relationships/hyperlink" Target="http://www.gamadero.gob.mx/GAM/Transparencia2021/A121/30/A121Fr30_2021-T03_IRTP011_JUNTA_DE_ACLARACIONES_DRM_3ER21_R.pdf" TargetMode="External"/><Relationship Id="rId91" Type="http://schemas.openxmlformats.org/officeDocument/2006/relationships/hyperlink" Target="http://www.gamadero.gob.mx/GAM/Transparencia2021/A121/30/A121Fr30_2021-T03_APERTURALPN04.PDF" TargetMode="External"/><Relationship Id="rId145" Type="http://schemas.openxmlformats.org/officeDocument/2006/relationships/hyperlink" Target="http://www.gamadero.gob.mx/GAM/Transparencia2021/A121/30/A121Fr30_2021-T02_A121Fr30_2021-T02_NO_HIPERVINCULO_COMUNICADO_Y_OBRAS.pdf" TargetMode="External"/><Relationship Id="rId166" Type="http://schemas.openxmlformats.org/officeDocument/2006/relationships/hyperlink" Target="http://www.gamadero.gob.mx/GAM/Transparencia2021/A121/30/A121Fr30_2021-T02_A121Fr30_2021-T02_NO_HIPERVINCULO_COMUNICADO_Y_OBRAS.pdf" TargetMode="External"/><Relationship Id="rId187" Type="http://schemas.openxmlformats.org/officeDocument/2006/relationships/hyperlink" Target="http://www.gamadero.gob.mx/GAM/Transparencia2021/A121/30/A121Fr30_2021-T01_NO_HIPERVINCULO_COMUNICADO_Y_OBRAS.pdf" TargetMode="External"/><Relationship Id="rId331" Type="http://schemas.openxmlformats.org/officeDocument/2006/relationships/hyperlink" Target="http://www.gamadero.gob.mx/GAM/Transparencia2021/A121/30/A121Fr30_2021-T02_IRTP006_CONTRATO_02CD075P0090121.pdf" TargetMode="External"/><Relationship Id="rId1" Type="http://schemas.openxmlformats.org/officeDocument/2006/relationships/hyperlink" Target="http://www.gamadero.gob.mx/GAM/Transparencia2021/A121/30/A121Fr30A_1.xlsx" TargetMode="External"/><Relationship Id="rId212" Type="http://schemas.openxmlformats.org/officeDocument/2006/relationships/hyperlink" Target="http://www.gamadero.gob.mx/GAM/Transparencia2021/A121/30/A121Fr30_2021-T01_Fis-Fin.pdf" TargetMode="External"/><Relationship Id="rId233" Type="http://schemas.openxmlformats.org/officeDocument/2006/relationships/hyperlink" Target="http://www.gamadero.gob.mx/GAM/Transparencia2021/A121/30/A121Fr30_2021-T01_Fis-Fin.pdf" TargetMode="External"/><Relationship Id="rId254" Type="http://schemas.openxmlformats.org/officeDocument/2006/relationships/hyperlink" Target="http://www.gamadero.gob.mx/GAM/Transparencia2021/A121/30/A121Fr30_2021-T03_F&#237;s-Finan.pdf" TargetMode="External"/><Relationship Id="rId28" Type="http://schemas.openxmlformats.org/officeDocument/2006/relationships/hyperlink" Target="http://www.gamadero.gob.mx/GAM/Transparencia2021/A121/30/A121Fr30_2021_T02_No-hiper-No-trabajos.pdf" TargetMode="External"/><Relationship Id="rId49" Type="http://schemas.openxmlformats.org/officeDocument/2006/relationships/hyperlink" Target="http://www.gamadero.gob.mx/GAM/Transparencia2021/A121/30/A121Fr30_2021-T01_ACLARACIONESLPN29.pdf" TargetMode="External"/><Relationship Id="rId114" Type="http://schemas.openxmlformats.org/officeDocument/2006/relationships/hyperlink" Target="http://www.gamadero.gob.mx/GAM/Transparencia2021/A121/30/A121Fr30_2021-T02_LPN_002_FALLO.pdf" TargetMode="External"/><Relationship Id="rId275" Type="http://schemas.openxmlformats.org/officeDocument/2006/relationships/hyperlink" Target="http://www.gamadero.gob.mx/GAM/Transparencia2021/A121/30/A121Fr30_2021-T02_A121Fr30_2021-T02_NO_HIPERVINCULO_COMUNICADO_Y_OBRAS.pdf" TargetMode="External"/><Relationship Id="rId296" Type="http://schemas.openxmlformats.org/officeDocument/2006/relationships/hyperlink" Target="http://www.gamadero.gob.mx/GAM/Transparencia2021/A121/30/A121Fr30_2021-T01_NO_HIPERVINCULO_COMUNICADO_Y_OBRAS.pdf" TargetMode="External"/><Relationship Id="rId300" Type="http://schemas.openxmlformats.org/officeDocument/2006/relationships/hyperlink" Target="http://www.gamadero.gob.mx/GAM/Transparencia2021/A121/30/A121Fr30_2021-T02_A121Fr30_2021-T02_NO_HIPERVINCULO_COMUNICADO_Y_OBRAS.pdf" TargetMode="External"/><Relationship Id="rId60" Type="http://schemas.openxmlformats.org/officeDocument/2006/relationships/hyperlink" Target="http://www.gamadero.gob.mx/GAM/Transparencia2021/A121/30/A121Fr30_2021-T02_LPN_002_JUNTA_DE_ACLARACION.pdf" TargetMode="External"/><Relationship Id="rId81" Type="http://schemas.openxmlformats.org/officeDocument/2006/relationships/hyperlink" Target="http://www.gamadero.gob.mx/GAM/Transparencia2021/A121/30/A121Fr30_2021-T01_IRTP003_APERTURA_DE_PROPUESTAS.pdf" TargetMode="External"/><Relationship Id="rId135" Type="http://schemas.openxmlformats.org/officeDocument/2006/relationships/hyperlink" Target="http://www.gamadero.gob.mx/GAM/Transparencia2021/A121/30/A121Fr30_2021-T01_suspension.pdf" TargetMode="External"/><Relationship Id="rId156" Type="http://schemas.openxmlformats.org/officeDocument/2006/relationships/hyperlink" Target="http://www.gamadero.gob.mx/GAM/Transparencia2021/A121/30/A121Fr30_2021-T01_impacto.pdf" TargetMode="External"/><Relationship Id="rId177" Type="http://schemas.openxmlformats.org/officeDocument/2006/relationships/hyperlink" Target="http://www.gamadero.gob.mx/GAM/Transparencia2021/A121/30/A121Fr30_2021-T03_NO_HIPERVINCULO_COMUNICADO_Y_OBRAS.pdf" TargetMode="External"/><Relationship Id="rId198" Type="http://schemas.openxmlformats.org/officeDocument/2006/relationships/hyperlink" Target="http://www.gamadero.gob.mx/GAM/Transparencia2021/A121/30/A121Fr30_2021-T02_A121Fr30_2021-T02_NO_HIPERVINCULO_COMUNICADO_Y_OBRAS.pdf" TargetMode="External"/><Relationship Id="rId321" Type="http://schemas.openxmlformats.org/officeDocument/2006/relationships/hyperlink" Target="http://www.gamadero.gob.mx/GAM/Transparencia2021/A121/30/A121Fr30_2021-T01_NO_HIPERVINCULO.pdf" TargetMode="External"/><Relationship Id="rId342" Type="http://schemas.openxmlformats.org/officeDocument/2006/relationships/hyperlink" Target="http://www.gamadero.gob.mx/GAM/Transparencia2021/A121/30/A121Fr30A_1.xlsx" TargetMode="External"/><Relationship Id="rId202" Type="http://schemas.openxmlformats.org/officeDocument/2006/relationships/hyperlink" Target="http://www.gamadero.gob.mx/GAM/Transparencia2021/A121/30/A121Fr30_2021-T03_impacto.pdf" TargetMode="External"/><Relationship Id="rId223" Type="http://schemas.openxmlformats.org/officeDocument/2006/relationships/hyperlink" Target="http://www.gamadero.gob.mx/GAM/Transparencia2021/A121/30/A121Fr30_2021-T02_A121Fr30_2021-T02_NO_HIPERVINCULO_COMUNICADO_Y_OBRAS.pdf" TargetMode="External"/><Relationship Id="rId244" Type="http://schemas.openxmlformats.org/officeDocument/2006/relationships/hyperlink" Target="http://www.gamadero.gob.mx/GAM/Transparencia2021/A121/30/A121Fr30_2021_T02_No-hiper-No-trabajos.pdf" TargetMode="External"/><Relationship Id="rId18" Type="http://schemas.openxmlformats.org/officeDocument/2006/relationships/hyperlink" Target="http://www.gamadero.gob.mx/GAM/Transparencia2021/A121/30/A121Fr30_2021-T01_Conv009.pdf" TargetMode="External"/><Relationship Id="rId39" Type="http://schemas.openxmlformats.org/officeDocument/2006/relationships/hyperlink" Target="http://www.gamadero.gob.mx/GAM/Transparencia2021/A121/30/A121Fr30_2021-T03_Conv003.pdf" TargetMode="External"/><Relationship Id="rId265" Type="http://schemas.openxmlformats.org/officeDocument/2006/relationships/hyperlink" Target="http://www.gamadero.gob.mx/GAM/Transparencia2021/A121/30/A121Fr30_2021-T01_entrega.pdf" TargetMode="External"/><Relationship Id="rId286" Type="http://schemas.openxmlformats.org/officeDocument/2006/relationships/hyperlink" Target="http://www.gamadero.gob.mx/GAM/Transparencia2021/A121/30/A121Fr30_2021-T03_NO_HIPERVINCULO_COMUNICADO_Y_OBRAS.pdf" TargetMode="External"/><Relationship Id="rId50" Type="http://schemas.openxmlformats.org/officeDocument/2006/relationships/hyperlink" Target="http://www.gamadero.gob.mx/GAM/Transparencia2021/A121/30/A121Fr30_2021-T01_ACLARACIONESLPN01.pdf" TargetMode="External"/><Relationship Id="rId104" Type="http://schemas.openxmlformats.org/officeDocument/2006/relationships/hyperlink" Target="http://www.gamadero.gob.mx/GAM/Transparencia2021/A121/30/A121Fr30_2021-T01_FALLOLPN01.pdf" TargetMode="External"/><Relationship Id="rId125" Type="http://schemas.openxmlformats.org/officeDocument/2006/relationships/hyperlink" Target="http://www.gamadero.gob.mx/GAM/Transparencia2021/A121/30/A121Fr30_2021_T02_No-hiper-No-trabajos.pdf" TargetMode="External"/><Relationship Id="rId146" Type="http://schemas.openxmlformats.org/officeDocument/2006/relationships/hyperlink" Target="http://www.gamadero.gob.mx/GAM/Transparencia2021/A121/30/A121Fr30_2021-T02_A121Fr30_2021-T02_NO_HIPERVINCULO_COMUNICADO_Y_OBRAS.pdf" TargetMode="External"/><Relationship Id="rId167" Type="http://schemas.openxmlformats.org/officeDocument/2006/relationships/hyperlink" Target="http://www.gamadero.gob.mx/GAM/Transparencia2021/A121/30/A121Fr30_2021-T02_A121Fr30_2021-T02_NO_HIPERVINCULO_COMUNICADO_Y_OBRAS.pdf" TargetMode="External"/><Relationship Id="rId188" Type="http://schemas.openxmlformats.org/officeDocument/2006/relationships/hyperlink" Target="http://www.gamadero.gob.mx/GAM/Transparencia2021/A121/30/A121Fr30_2021-T01_NO_HIPERVINCULO_COMUNICADO_Y_OBRAS.pdf" TargetMode="External"/><Relationship Id="rId311" Type="http://schemas.openxmlformats.org/officeDocument/2006/relationships/hyperlink" Target="http://www.gamadero.gob.mx/GAM/Transparencia2021/A121/30/A121Fr30_2021-T03_NO_HIPERVINCULO_COMUNICADO_Y_OBRAS.pdf" TargetMode="External"/><Relationship Id="rId332" Type="http://schemas.openxmlformats.org/officeDocument/2006/relationships/hyperlink" Target="http://www.gamadero.gob.mx/GAM/Transparencia2021/A121/30/A121Fr30_2021-T02_IRTP007_CONTRATO_02CD074P0093121.pdf" TargetMode="External"/><Relationship Id="rId71" Type="http://schemas.openxmlformats.org/officeDocument/2006/relationships/hyperlink" Target="http://www.gamadero.gob.mx/GAM/Transparencia2021/A121/30/A121Fr30_2021-T01_APERTURALPN24.pdf" TargetMode="External"/><Relationship Id="rId92" Type="http://schemas.openxmlformats.org/officeDocument/2006/relationships/hyperlink" Target="http://www.gamadero.gob.mx/GAM/Transparencia2021/A121/30/A121Fr30_2021-T03_APERTURALPN05.pdf" TargetMode="External"/><Relationship Id="rId213" Type="http://schemas.openxmlformats.org/officeDocument/2006/relationships/hyperlink" Target="http://www.gamadero.gob.mx/GAM/Transparencia2021/A121/30/A121Fr30_2021-T01_NO_HIPERVINCULO.pdf" TargetMode="External"/><Relationship Id="rId234" Type="http://schemas.openxmlformats.org/officeDocument/2006/relationships/hyperlink" Target="http://www.gamadero.gob.mx/GAM/Transparencia2021/A121/30/A121Fr30_2021-T01_Fis-Fin.pdf" TargetMode="External"/><Relationship Id="rId2" Type="http://schemas.openxmlformats.org/officeDocument/2006/relationships/hyperlink" Target="http://www.gamadero.gob.mx/GAM/Transparencia2021/A121/30/A121Fr30A_2.xlsx" TargetMode="External"/><Relationship Id="rId29" Type="http://schemas.openxmlformats.org/officeDocument/2006/relationships/hyperlink" Target="http://www.gamadero.gob.mx/GAM/Transparencia2021/A121/30/A121Fr30_2021-T02_IRTP004_CONVOCATORIA.pdf" TargetMode="External"/><Relationship Id="rId255" Type="http://schemas.openxmlformats.org/officeDocument/2006/relationships/hyperlink" Target="http://www.gamadero.gob.mx/GAM/Transparencia2021/A121/30/A121Fr30_2021-T03_F&#237;s-Finan.pdf" TargetMode="External"/><Relationship Id="rId276" Type="http://schemas.openxmlformats.org/officeDocument/2006/relationships/hyperlink" Target="http://www.gamadero.gob.mx/GAM/Transparencia2021/A121/30/A121Fr30_2021-T02_A121Fr30_2021-T02_NO_HIPERVINCULO_COMUNICADO_Y_OBRAS.pdf" TargetMode="External"/><Relationship Id="rId297" Type="http://schemas.openxmlformats.org/officeDocument/2006/relationships/hyperlink" Target="http://www.gamadero.gob.mx/GAM/Transparencia2021/A121/30/A121Fr30_2021-T01_NO_HIPERVINCULO_COMUNICADO_Y_OBRAS.pdf" TargetMode="External"/><Relationship Id="rId40" Type="http://schemas.openxmlformats.org/officeDocument/2006/relationships/hyperlink" Target="http://www.gamadero.gob.mx/GAM/Transparencia2021/A121/30/A121Fr30_2021-T03_Conv004.pdf" TargetMode="External"/><Relationship Id="rId115" Type="http://schemas.openxmlformats.org/officeDocument/2006/relationships/hyperlink" Target="http://www.gamadero.gob.mx/GAM/Transparencia2021/A121/30/A121Fr30_2021-T02_IRTP006_FALLO.pdf" TargetMode="External"/><Relationship Id="rId136" Type="http://schemas.openxmlformats.org/officeDocument/2006/relationships/hyperlink" Target="http://www.gamadero.gob.mx/GAM/Transparencia2021/A121/30/A121Fr30_2021-T01_suspension.pdf" TargetMode="External"/><Relationship Id="rId157" Type="http://schemas.openxmlformats.org/officeDocument/2006/relationships/hyperlink" Target="http://www.gamadero.gob.mx/GAM/Transparencia2021/A121/30/A121Fr30_2021-T01_impacto.pdf" TargetMode="External"/><Relationship Id="rId178" Type="http://schemas.openxmlformats.org/officeDocument/2006/relationships/hyperlink" Target="http://www.gamadero.gob.mx/GAM/Transparencia2021/A121/30/A121Fr30_2021-T03_NO_HIPERVINCULO_COMUNICADO_Y_OBRAS.pdf" TargetMode="External"/><Relationship Id="rId301" Type="http://schemas.openxmlformats.org/officeDocument/2006/relationships/hyperlink" Target="http://www.gamadero.gob.mx/GAM/Transparencia2021/A121/30/A121Fr30_2021-T02_A121Fr30_2021-T02_NO_HIPERVINCULO_COMUNICADO_Y_OBRAS.pdf" TargetMode="External"/><Relationship Id="rId322" Type="http://schemas.openxmlformats.org/officeDocument/2006/relationships/hyperlink" Target="http://www.gamadero.gob.mx/GAM/Transparencia2021/A121/30/A121Fr30_2021-T01_IRTP002_CONTRATO_02CD072P0068121.pdf" TargetMode="External"/><Relationship Id="rId343" Type="http://schemas.openxmlformats.org/officeDocument/2006/relationships/hyperlink" Target="http://www.gamadero.gob.mx/GAM/Transparencia2021/A121/30/A121Fr30A_2.xlsx" TargetMode="External"/><Relationship Id="rId61" Type="http://schemas.openxmlformats.org/officeDocument/2006/relationships/hyperlink" Target="http://www.gamadero.gob.mx/GAM/Transparencia2021/A121/30/A121Fr30_2021-T02_IRTP006_JUNTA_DE_ACLARACION.pdf" TargetMode="External"/><Relationship Id="rId82" Type="http://schemas.openxmlformats.org/officeDocument/2006/relationships/hyperlink" Target="http://www.gamadero.gob.mx/GAM/Transparencia2021/A121/30/A121Fr30_2021_T02_No-hiper-No-trabajos.pdf" TargetMode="External"/><Relationship Id="rId199" Type="http://schemas.openxmlformats.org/officeDocument/2006/relationships/hyperlink" Target="http://www.gamadero.gob.mx/GAM/Transparencia2021/A121/30/A121Fr30_2021-T03_impacto.pdf" TargetMode="External"/><Relationship Id="rId203" Type="http://schemas.openxmlformats.org/officeDocument/2006/relationships/hyperlink" Target="http://www.gamadero.gob.mx/GAM/Transparencia2021/A121/30/A121Fr30_2021-T03_NO_HIPERVINCULO_COMUNICADO_Y_OBRAS.pdf" TargetMode="External"/><Relationship Id="rId19" Type="http://schemas.openxmlformats.org/officeDocument/2006/relationships/hyperlink" Target="http://www.gamadero.gob.mx/GAM/Transparencia2021/A121/30/A121Fr30_2021-T01_Conv009.pdf" TargetMode="External"/><Relationship Id="rId224" Type="http://schemas.openxmlformats.org/officeDocument/2006/relationships/hyperlink" Target="http://www.gamadero.gob.mx/GAM/Transparencia2021/A121/30/A121Fr30_2021-T02_A121Fr30_2021-T02_NO_HIPERVINCULO_COMUNICADO_Y_OBRAS.pdf" TargetMode="External"/><Relationship Id="rId245" Type="http://schemas.openxmlformats.org/officeDocument/2006/relationships/hyperlink" Target="http://www.gamadero.gob.mx/GAM/Transparencia2021/A121/30/A121Fr30_2021-T02_A121Fr30_2021-T02_NO_HIPERVINCULO_COMUNICADO_Y_OBRAS.pdf" TargetMode="External"/><Relationship Id="rId266" Type="http://schemas.openxmlformats.org/officeDocument/2006/relationships/hyperlink" Target="http://www.gamadero.gob.mx/GAM/Transparencia2021/A121/30/A121Fr30_2021-T01_entrega.pdf" TargetMode="External"/><Relationship Id="rId287" Type="http://schemas.openxmlformats.org/officeDocument/2006/relationships/hyperlink" Target="http://www.gamadero.gob.mx/GAM/Transparencia2021/A121/30/A121Fr30_2021-T01_finiquito.pdf" TargetMode="External"/><Relationship Id="rId30" Type="http://schemas.openxmlformats.org/officeDocument/2006/relationships/hyperlink" Target="http://www.gamadero.gob.mx/GAM/Transparencia2021/A121/30/A121Fr30_2021-T02_LPN_001_CONVOCATORIA.pdf" TargetMode="External"/><Relationship Id="rId105" Type="http://schemas.openxmlformats.org/officeDocument/2006/relationships/hyperlink" Target="http://www.gamadero.gob.mx/GAM/Transparencia2021/A121/30/A121Fr30_2021-T01_NO_HIPERVINCULO.pdf" TargetMode="External"/><Relationship Id="rId126" Type="http://schemas.openxmlformats.org/officeDocument/2006/relationships/hyperlink" Target="http://www.gamadero.gob.mx/GAM/Transparencia2021/A121/30/A121Fr30_2021-T01_NO_HIPERVINCULO.pdf" TargetMode="External"/><Relationship Id="rId147" Type="http://schemas.openxmlformats.org/officeDocument/2006/relationships/hyperlink" Target="http://www.gamadero.gob.mx/GAM/Transparencia2021/A121/30/A121Fr30_2021-T03_suspension.pdf" TargetMode="External"/><Relationship Id="rId168" Type="http://schemas.openxmlformats.org/officeDocument/2006/relationships/hyperlink" Target="http://www.gamadero.gob.mx/GAM/Transparencia2021/A121/30/A121Fr30_2021-T02_A121Fr30_2021-T02_NO_HIPERVINCULO_COMUNICADO_Y_OBRAS.pdf" TargetMode="External"/><Relationship Id="rId312" Type="http://schemas.openxmlformats.org/officeDocument/2006/relationships/hyperlink" Target="http://www.gamadero.gob.mx/GAM/Transparencia2021/A121/30/A121Fr30_2021-T03_NO_HIPERVINCULO_COMUNICADO_Y_OBRAS.pdf" TargetMode="External"/><Relationship Id="rId333" Type="http://schemas.openxmlformats.org/officeDocument/2006/relationships/hyperlink" Target="http://www.gamadero.gob.mx/GAM/Transparencia2021/A121/30/A121Fr30_2021-T02_IRTP008_CONTRATO_02CD073P0096121.pdf" TargetMode="External"/><Relationship Id="rId51" Type="http://schemas.openxmlformats.org/officeDocument/2006/relationships/hyperlink" Target="http://www.gamadero.gob.mx/GAM/Transparencia2021/A121/30/A121Fr30_2021-T01_NO_HIPERVINCULO.pdf" TargetMode="External"/><Relationship Id="rId72" Type="http://schemas.openxmlformats.org/officeDocument/2006/relationships/hyperlink" Target="http://www.gamadero.gob.mx/GAM/Transparencia2021/A121/30/A121Fr30_2021-T01_APERTURALPN25.pdf" TargetMode="External"/><Relationship Id="rId93" Type="http://schemas.openxmlformats.org/officeDocument/2006/relationships/hyperlink" Target="http://www.gamadero.gob.mx/GAM/Transparencia2021/A121/30/A121Fr30_2021-T03_APERTURALPN06.PDF" TargetMode="External"/><Relationship Id="rId189" Type="http://schemas.openxmlformats.org/officeDocument/2006/relationships/hyperlink" Target="http://www.gamadero.gob.mx/GAM/Transparencia2021/A121/30/A121Fr30_2021-T01_NO_HIPERVINCULO_COMUNICADO_Y_OBRAS.pdf" TargetMode="External"/><Relationship Id="rId3" Type="http://schemas.openxmlformats.org/officeDocument/2006/relationships/hyperlink" Target="http://www.gamadero.gob.mx/GAM/Transparencia2021/A121/30/A121Fr30A_3.xlsx" TargetMode="External"/><Relationship Id="rId214" Type="http://schemas.openxmlformats.org/officeDocument/2006/relationships/hyperlink" Target="http://www.gamadero.gob.mx/GAM/Transparencia2021/A121/30/A121Fr30_2021-T01_NO_HIPERVINCULO_COMUNICADO_Y_OBRAS.pdf" TargetMode="External"/><Relationship Id="rId235" Type="http://schemas.openxmlformats.org/officeDocument/2006/relationships/hyperlink" Target="http://www.gamadero.gob.mx/GAM/Transparencia2021/A121/30/A121Fr30_2021-T01_Fis-Fin.pdf" TargetMode="External"/><Relationship Id="rId256" Type="http://schemas.openxmlformats.org/officeDocument/2006/relationships/hyperlink" Target="http://www.gamadero.gob.mx/GAM/Transparencia2021/A121/30/A121Fr30_2021-T03_F&#237;s-Finan.pdf" TargetMode="External"/><Relationship Id="rId277" Type="http://schemas.openxmlformats.org/officeDocument/2006/relationships/hyperlink" Target="http://www.gamadero.gob.mx/GAM/Transparencia2021/A121/30/A121Fr30_2021-T02_A121Fr30_2021-T02_NO_HIPERVINCULO_COMUNICADO_Y_OBRAS.pdf" TargetMode="External"/><Relationship Id="rId298" Type="http://schemas.openxmlformats.org/officeDocument/2006/relationships/hyperlink" Target="http://www.gamadero.gob.mx/GAM/Transparencia2021/A121/30/A121Fr30_2021_T02_No-hiper-No-trabajos.pdf" TargetMode="External"/><Relationship Id="rId116" Type="http://schemas.openxmlformats.org/officeDocument/2006/relationships/hyperlink" Target="http://www.gamadero.gob.mx/GAM/Transparencia2021/A121/30/A121Fr30_2021-T02_IRTP007_FALLO.pdf" TargetMode="External"/><Relationship Id="rId137" Type="http://schemas.openxmlformats.org/officeDocument/2006/relationships/hyperlink" Target="http://www.gamadero.gob.mx/GAM/Transparencia2021/A121/30/A121Fr30_2021-T01_suspension.pdf" TargetMode="External"/><Relationship Id="rId158" Type="http://schemas.openxmlformats.org/officeDocument/2006/relationships/hyperlink" Target="http://www.gamadero.gob.mx/GAM/Transparencia2021/A121/30/A121Fr30_2021-T01_impacto.pdf" TargetMode="External"/><Relationship Id="rId302" Type="http://schemas.openxmlformats.org/officeDocument/2006/relationships/hyperlink" Target="http://www.gamadero.gob.mx/GAM/Transparencia2021/A121/30/A121Fr30_2021-T02_A121Fr30_2021-T02_NO_HIPERVINCULO_COMUNICADO_Y_OBRAS.pdf" TargetMode="External"/><Relationship Id="rId323" Type="http://schemas.openxmlformats.org/officeDocument/2006/relationships/hyperlink" Target="http://www.gamadero.gob.mx/GAM/Transparencia2021/A121/30/A121Fr30_2021-T01_IRTP002_CONTRATO_02CD072P0068121.pdf" TargetMode="External"/><Relationship Id="rId344" Type="http://schemas.openxmlformats.org/officeDocument/2006/relationships/hyperlink" Target="http://www.gamadero.gob.mx/GAM/Transparencia2021/A121/30/A121Fr30A_2.xlsx" TargetMode="External"/><Relationship Id="rId20" Type="http://schemas.openxmlformats.org/officeDocument/2006/relationships/hyperlink" Target="http://www.gamadero.gob.mx/GAM/Transparencia2021/A121/30/A121Fr30_2021-T01_Conv009.pdf" TargetMode="External"/><Relationship Id="rId41" Type="http://schemas.openxmlformats.org/officeDocument/2006/relationships/hyperlink" Target="http://www.gamadero.gob.mx/GAM/Transparencia2021/A121/30/A121Fr30_2021-T03_IRTP009_CONVOCATORIA_DRM_3ER21_R.pdf" TargetMode="External"/><Relationship Id="rId62" Type="http://schemas.openxmlformats.org/officeDocument/2006/relationships/hyperlink" Target="http://www.gamadero.gob.mx/GAM/Transparencia2021/A121/30/A121Fr30_2021-T02_IRTP007_JUNTA_DE_ACLARACIONES.pdf" TargetMode="External"/><Relationship Id="rId83" Type="http://schemas.openxmlformats.org/officeDocument/2006/relationships/hyperlink" Target="http://www.gamadero.gob.mx/GAM/Transparencia2021/A121/30/A121Fr30_2021-T02_IRTP004_APERTURA_DE_PROPUESTA.pdf" TargetMode="External"/><Relationship Id="rId179" Type="http://schemas.openxmlformats.org/officeDocument/2006/relationships/hyperlink" Target="http://www.gamadero.gob.mx/GAM/Transparencia2021/A121/30/A121Fr30_2021-T01_observaciones.pdf" TargetMode="External"/><Relationship Id="rId190" Type="http://schemas.openxmlformats.org/officeDocument/2006/relationships/hyperlink" Target="http://www.gamadero.gob.mx/GAM/Transparencia2021/A121/30/A121Fr30_2021_T02_No-hiper-No-trabajos.pdf" TargetMode="External"/><Relationship Id="rId204" Type="http://schemas.openxmlformats.org/officeDocument/2006/relationships/hyperlink" Target="http://www.gamadero.gob.mx/GAM/Transparencia2021/A121/30/A121Fr30_2021-T03_NO_HIPERVINCULO_COMUNICADO_Y_OBRAS.pdf" TargetMode="External"/><Relationship Id="rId225" Type="http://schemas.openxmlformats.org/officeDocument/2006/relationships/hyperlink" Target="http://www.gamadero.gob.mx/GAM/Transparencia2021/A121/30/A121Fr30_2021-T02_A121Fr30_2021-T02_NO_HIPERVINCULO_COMUNICADO_Y_OBRAS.pdf" TargetMode="External"/><Relationship Id="rId246" Type="http://schemas.openxmlformats.org/officeDocument/2006/relationships/hyperlink" Target="http://www.gamadero.gob.mx/GAM/Transparencia2021/A121/30/A121Fr30_2021-T02_A121Fr30_2021-T02_NO_HIPERVINCULO_COMUNICADO_Y_OBRAS.pdf" TargetMode="External"/><Relationship Id="rId267" Type="http://schemas.openxmlformats.org/officeDocument/2006/relationships/hyperlink" Target="http://www.gamadero.gob.mx/GAM/Transparencia2021/A121/30/A121Fr30_2021-T01_NO_HIPERVINCULO.pdf" TargetMode="External"/><Relationship Id="rId288" Type="http://schemas.openxmlformats.org/officeDocument/2006/relationships/hyperlink" Target="http://www.gamadero.gob.mx/GAM/Transparencia2021/A121/30/A121Fr30_2021-T01_finiquito.pdf" TargetMode="External"/><Relationship Id="rId106" Type="http://schemas.openxmlformats.org/officeDocument/2006/relationships/hyperlink" Target="http://www.gamadero.gob.mx/GAM/Transparencia2021/A121/30/A121Fr30_2021-T01_IRTP001_FALLO.pdf" TargetMode="External"/><Relationship Id="rId127" Type="http://schemas.openxmlformats.org/officeDocument/2006/relationships/hyperlink" Target="http://www.gamadero.gob.mx/GAM/Transparencia2021/A121/30/A121Fr30_2021-T01_NO_HIPERVINCULO_COMUNICADO_Y_OBRAS.pdf" TargetMode="External"/><Relationship Id="rId313" Type="http://schemas.openxmlformats.org/officeDocument/2006/relationships/hyperlink" Target="http://www.gamadero.gob.mx/GAM/Transparencia2021/A121/30/A121Fr30_2021-T03_NO_HIPERVINCULO_COMUNICADO_Y_OBRAS.pdf" TargetMode="External"/><Relationship Id="rId10" Type="http://schemas.openxmlformats.org/officeDocument/2006/relationships/hyperlink" Target="http://www.gamadero.gob.mx/GAM/Transparencia2021/A121/30/A121Fr30A_4.xlsx" TargetMode="External"/><Relationship Id="rId31" Type="http://schemas.openxmlformats.org/officeDocument/2006/relationships/hyperlink" Target="http://www.gamadero.gob.mx/GAM/Transparencia2021/A121/30/A121Fr30_2021-T02_LPN_001_CONVOCATORIA.pdf" TargetMode="External"/><Relationship Id="rId52" Type="http://schemas.openxmlformats.org/officeDocument/2006/relationships/hyperlink" Target="http://www.gamadero.gob.mx/GAM/Transparencia2021/A121/30/A121Fr30_2021-T01_IRTP001_CONTRATO_02CD072P0061121.pdf" TargetMode="External"/><Relationship Id="rId73" Type="http://schemas.openxmlformats.org/officeDocument/2006/relationships/hyperlink" Target="http://www.gamadero.gob.mx/GAM/Transparencia2021/A121/30/A121Fr30_2021-T01_APERTURALPN26.pdf" TargetMode="External"/><Relationship Id="rId94" Type="http://schemas.openxmlformats.org/officeDocument/2006/relationships/hyperlink" Target="http://www.gamadero.gob.mx/GAM/Transparencia2021/A121/30/A121Fr30_2021-T03_APERTURALPN07.PDF" TargetMode="External"/><Relationship Id="rId148" Type="http://schemas.openxmlformats.org/officeDocument/2006/relationships/hyperlink" Target="http://www.gamadero.gob.mx/GAM/Transparencia2021/A121/30/A121Fr30_2021-T03_suspension.pdf" TargetMode="External"/><Relationship Id="rId169" Type="http://schemas.openxmlformats.org/officeDocument/2006/relationships/hyperlink" Target="http://www.gamadero.gob.mx/GAM/Transparencia2021/A121/30/A121Fr30_2021-T02_A121Fr30_2021-T02_NO_HIPERVINCULO_COMUNICADO_Y_OBRAS.pdf" TargetMode="External"/><Relationship Id="rId334" Type="http://schemas.openxmlformats.org/officeDocument/2006/relationships/hyperlink" Target="http://www.gamadero.gob.mx/GAM/Transparencia2021/A121/30/A121Fr30_2021-T03_02_CD_07_2O_022_1_21.pdf" TargetMode="External"/><Relationship Id="rId4" Type="http://schemas.openxmlformats.org/officeDocument/2006/relationships/hyperlink" Target="http://www.gamadero.gob.mx/GAM/Transparencia2021/A121/30/A121Fr30A_4.xlsx" TargetMode="External"/><Relationship Id="rId180" Type="http://schemas.openxmlformats.org/officeDocument/2006/relationships/hyperlink" Target="http://www.gamadero.gob.mx/GAM/Transparencia2021/A121/30/A121Fr30_2021-T01_observaciones.pdf" TargetMode="External"/><Relationship Id="rId215" Type="http://schemas.openxmlformats.org/officeDocument/2006/relationships/hyperlink" Target="http://www.gamadero.gob.mx/GAM/Transparencia2021/A121/30/A121Fr30_2021-T01_NO_HIPERVINCULO_COMUNICADO_Y_OBRAS.pdf" TargetMode="External"/><Relationship Id="rId236" Type="http://schemas.openxmlformats.org/officeDocument/2006/relationships/hyperlink" Target="http://www.gamadero.gob.mx/GAM/Transparencia2021/A121/30/A121Fr30_2021-T01_Fis-Fin.pdf" TargetMode="External"/><Relationship Id="rId257" Type="http://schemas.openxmlformats.org/officeDocument/2006/relationships/hyperlink" Target="http://www.gamadero.gob.mx/GAM/Transparencia2021/A121/30/A121Fr30_2021-T03_NO_HIPERVINCULO_COMUNICADO_Y_OBRAS.pdf" TargetMode="External"/><Relationship Id="rId278" Type="http://schemas.openxmlformats.org/officeDocument/2006/relationships/hyperlink" Target="http://www.gamadero.gob.mx/GAM/Transparencia2021/A121/30/A121Fr30_2021-T02_A121Fr30_2021-T02_NO_HIPERVINCULO_COMUNICADO_Y_OBRAS.pdf" TargetMode="External"/><Relationship Id="rId303" Type="http://schemas.openxmlformats.org/officeDocument/2006/relationships/hyperlink" Target="http://www.gamadero.gob.mx/GAM/Transparencia2021/A121/30/A121Fr30_2021-T02_A121Fr30_2021-T02_NO_HIPERVINCULO_COMUNICADO_Y_OBRAS.pdf" TargetMode="External"/><Relationship Id="rId42" Type="http://schemas.openxmlformats.org/officeDocument/2006/relationships/hyperlink" Target="http://www.gamadero.gob.mx/GAM/Transparencia2021/A121/30/A121Fr30_2021-T03_IRTP010_CONVOCATORIA_DRM_3ER21_R.pdf" TargetMode="External"/><Relationship Id="rId84" Type="http://schemas.openxmlformats.org/officeDocument/2006/relationships/hyperlink" Target="http://www.gamadero.gob.mx/GAM/Transparencia2021/A121/30/A121Fr30_2021-T02_LPN_001_APERTURA_DE_PROPUESTAS.pdf" TargetMode="External"/><Relationship Id="rId138" Type="http://schemas.openxmlformats.org/officeDocument/2006/relationships/hyperlink" Target="http://www.gamadero.gob.mx/GAM/Transparencia2021/A121/30/A121Fr30_2021-T01_NO_HIPERVINCULO_COMUNICADO_Y_OBRAS.pdf" TargetMode="External"/><Relationship Id="rId345" Type="http://schemas.openxmlformats.org/officeDocument/2006/relationships/hyperlink" Target="http://www.gamadero.gob.mx/GAM/Transparencia2021/A121/30/A121Fr30A_2.xlsx" TargetMode="External"/><Relationship Id="rId191" Type="http://schemas.openxmlformats.org/officeDocument/2006/relationships/hyperlink" Target="http://www.gamadero.gob.mx/GAM/Transparencia2021/A121/30/A121Fr30_2021-T02_A121Fr30_2021-T02_NO_HIPERVINCULO_COMUNICADO_Y_OBRAS.pdf" TargetMode="External"/><Relationship Id="rId205" Type="http://schemas.openxmlformats.org/officeDocument/2006/relationships/hyperlink" Target="http://www.gamadero.gob.mx/GAM/Transparencia2021/A121/30/A121Fr30_2021-T03_NO_HIPERVINCULO_COMUNICADO_Y_OBRAS.pdf" TargetMode="External"/><Relationship Id="rId247" Type="http://schemas.openxmlformats.org/officeDocument/2006/relationships/hyperlink" Target="http://www.gamadero.gob.mx/GAM/Transparencia2021/A121/30/A121Fr30_2021-T02_A121Fr30_2021-T02_NO_HIPERVINCULO_COMUNICADO_Y_OBRAS.pdf" TargetMode="External"/><Relationship Id="rId107" Type="http://schemas.openxmlformats.org/officeDocument/2006/relationships/hyperlink" Target="http://www.gamadero.gob.mx/GAM/Transparencia2021/A121/30/A121Fr30_2021-T01_IRTP002_FALLO.pdf" TargetMode="External"/><Relationship Id="rId289" Type="http://schemas.openxmlformats.org/officeDocument/2006/relationships/hyperlink" Target="http://www.gamadero.gob.mx/GAM/Transparencia2021/A121/30/A121Fr30_2021-T01_finiquito.pdf" TargetMode="External"/><Relationship Id="rId11" Type="http://schemas.openxmlformats.org/officeDocument/2006/relationships/hyperlink" Target="http://www.gamadero.gob.mx/GAM/Transparencia2021/A121/30/A121Fr30A_5.xlsx" TargetMode="External"/><Relationship Id="rId53" Type="http://schemas.openxmlformats.org/officeDocument/2006/relationships/hyperlink" Target="http://www.gamadero.gob.mx/GAM/Transparencia2021/A121/30/A121Fr30_2021-T01_IRTP002_JUNTA_DE_ACLARACIONES.pdf" TargetMode="External"/><Relationship Id="rId149" Type="http://schemas.openxmlformats.org/officeDocument/2006/relationships/hyperlink" Target="http://www.gamadero.gob.mx/GAM/Transparencia2021/A121/30/A121Fr30_2021-T03_suspension.pdf" TargetMode="External"/><Relationship Id="rId314" Type="http://schemas.openxmlformats.org/officeDocument/2006/relationships/hyperlink" Target="http://www.gamadero.gob.mx/GAM/Transparencia2021/A121/30/A121Fr30_2021-T01_02_CD_07_2O_002_1_21.pdf" TargetMode="External"/><Relationship Id="rId95" Type="http://schemas.openxmlformats.org/officeDocument/2006/relationships/hyperlink" Target="http://www.gamadero.gob.mx/GAM/Transparencia2021/A121/30/A121Fr30_2021-T03_IRTP009_APERTURA_DRM_3ER21_R.pdf" TargetMode="External"/><Relationship Id="rId160" Type="http://schemas.openxmlformats.org/officeDocument/2006/relationships/hyperlink" Target="http://www.gamadero.gob.mx/GAM/Transparencia2021/A121/30/A121Fr30_2021-T01_NO_HIPERVINCULO_COMUNICADO_Y_OBRAS.pdf" TargetMode="External"/><Relationship Id="rId216" Type="http://schemas.openxmlformats.org/officeDocument/2006/relationships/hyperlink" Target="http://www.gamadero.gob.mx/GAM/Transparencia2021/A121/30/A121Fr30_2021-T01_NO_HIPERVINCULO_COMUNICADO_Y_OBRAS.pdf" TargetMode="External"/><Relationship Id="rId258" Type="http://schemas.openxmlformats.org/officeDocument/2006/relationships/hyperlink" Target="http://www.gamadero.gob.mx/GAM/Transparencia2021/A121/30/A121Fr30_2021-T03_NO_HIPERVINCULO_COMUNICADO_Y_OBRAS.pdf" TargetMode="External"/><Relationship Id="rId22" Type="http://schemas.openxmlformats.org/officeDocument/2006/relationships/hyperlink" Target="http://www.gamadero.gob.mx/GAM/Transparencia2021/A121/30/A121Fr30_2021-T01_Conv009.pdf" TargetMode="External"/><Relationship Id="rId64" Type="http://schemas.openxmlformats.org/officeDocument/2006/relationships/hyperlink" Target="http://www.gamadero.gob.mx/GAM/Transparencia2021/A121/30/A121Fr30_2021-T03_ACLARACIONESLPN04.PDF" TargetMode="External"/><Relationship Id="rId118" Type="http://schemas.openxmlformats.org/officeDocument/2006/relationships/hyperlink" Target="http://www.gamadero.gob.mx/GAM/Transparencia2021/A121/30/A121Fr30_2021-T03_FALLOLPN05.pdf" TargetMode="External"/><Relationship Id="rId325" Type="http://schemas.openxmlformats.org/officeDocument/2006/relationships/hyperlink" Target="http://www.gamadero.gob.mx/GAM/Transparencia2021/A121/30/A121Fr30_2021_T02_No-hiper-No-trabajos.pdf" TargetMode="External"/><Relationship Id="rId171" Type="http://schemas.openxmlformats.org/officeDocument/2006/relationships/hyperlink" Target="http://www.gamadero.gob.mx/GAM/Transparencia2021/A121/30/A121Fr30_2021-T02_A121Fr30_2021-T02_NO_HIPERVINCULO_COMUNICADO_Y_OBRAS.pdf" TargetMode="External"/><Relationship Id="rId227" Type="http://schemas.openxmlformats.org/officeDocument/2006/relationships/hyperlink" Target="http://www.gamadero.gob.mx/GAM/Transparencia2021/A121/30/A121Fr30_2021-T03_F&#237;s-Finan.pdf" TargetMode="External"/><Relationship Id="rId269" Type="http://schemas.openxmlformats.org/officeDocument/2006/relationships/hyperlink" Target="http://www.gamadero.gob.mx/GAM/Transparencia2021/A121/30/A121Fr30_2021-T01_NO_HIPERVINCULO_COMUNICADO_Y_OBRAS.pdf" TargetMode="External"/><Relationship Id="rId33" Type="http://schemas.openxmlformats.org/officeDocument/2006/relationships/hyperlink" Target="http://www.gamadero.gob.mx/GAM/Transparencia2021/A121/30/A121Fr30_2021-T02_LPN_002_CONVOCATORIA.pdf" TargetMode="External"/><Relationship Id="rId129" Type="http://schemas.openxmlformats.org/officeDocument/2006/relationships/hyperlink" Target="http://www.gamadero.gob.mx/GAM/Transparencia2021/A121/30/A121Fr30_2021-T02_A121Fr30_2021-T02_NO_HIPERVINCULO_COMUNICADO_Y_OBRAS.pdf" TargetMode="External"/><Relationship Id="rId280" Type="http://schemas.openxmlformats.org/officeDocument/2006/relationships/hyperlink" Target="http://www.gamadero.gob.mx/GAM/Transparencia2021/A121/30/A121Fr30_2021-T03_entrega.pdf" TargetMode="External"/><Relationship Id="rId336" Type="http://schemas.openxmlformats.org/officeDocument/2006/relationships/hyperlink" Target="http://www.gamadero.gob.mx/GAM/Transparencia2021/A121/30/A121Fr30_2021-T03_02_CD_07_2O_024_1_21.pdf" TargetMode="External"/><Relationship Id="rId75" Type="http://schemas.openxmlformats.org/officeDocument/2006/relationships/hyperlink" Target="http://www.gamadero.gob.mx/GAM/Transparencia2021/A121/30/A121Fr30_2021-T01_APERTURALPN28.pdf" TargetMode="External"/><Relationship Id="rId140" Type="http://schemas.openxmlformats.org/officeDocument/2006/relationships/hyperlink" Target="http://www.gamadero.gob.mx/GAM/Transparencia2021/A121/30/A121Fr30_2021-T02_A121Fr30_2021-T02_NO_HIPERVINCULO_COMUNICADO_Y_OBRAS.pdf" TargetMode="External"/><Relationship Id="rId182" Type="http://schemas.openxmlformats.org/officeDocument/2006/relationships/hyperlink" Target="http://www.gamadero.gob.mx/GAM/Transparencia2021/A121/30/A121Fr30_2021-T01_observaciones.pdf" TargetMode="External"/><Relationship Id="rId6" Type="http://schemas.openxmlformats.org/officeDocument/2006/relationships/hyperlink" Target="http://www.gamadero.gob.mx/GAM/Transparencia2021/A121/30/A121Fr30A_6.xlsx" TargetMode="External"/><Relationship Id="rId238" Type="http://schemas.openxmlformats.org/officeDocument/2006/relationships/hyperlink" Target="http://www.gamadero.gob.mx/GAM/Transparencia2021/A121/30/A121Fr30_2021-T01_Fis-Fin.pdf" TargetMode="External"/><Relationship Id="rId291" Type="http://schemas.openxmlformats.org/officeDocument/2006/relationships/hyperlink" Target="http://www.gamadero.gob.mx/GAM/Transparencia2021/A121/30/A121Fr30_2021-T01_finiquito.pdf" TargetMode="External"/><Relationship Id="rId305" Type="http://schemas.openxmlformats.org/officeDocument/2006/relationships/hyperlink" Target="http://www.gamadero.gob.mx/GAM/Transparencia2021/A121/30/A121Fr30_2021-T02_A121Fr30_2021-T02_NO_HIPERVINCULO_COMUNICADO_Y_OBRAS.pdf" TargetMode="External"/><Relationship Id="rId44" Type="http://schemas.openxmlformats.org/officeDocument/2006/relationships/hyperlink" Target="http://www.gamadero.gob.mx/GAM/Transparencia2021/A121/30/A121Fr30_2021-T01_ACLARACIONESLPN24.pdf" TargetMode="External"/><Relationship Id="rId86" Type="http://schemas.openxmlformats.org/officeDocument/2006/relationships/hyperlink" Target="http://www.gamadero.gob.mx/GAM/Transparencia2021/A121/30/A121Fr30_2021-T02_IRTP005_APERTURA_DE_PROPUESTAS.pdf" TargetMode="External"/><Relationship Id="rId151" Type="http://schemas.openxmlformats.org/officeDocument/2006/relationships/hyperlink" Target="http://www.gamadero.gob.mx/GAM/Transparencia2021/A121/30/A121Fr30_2021-T03_NO_HIPERVINCULO_COMUNICADO_Y_OBRAS.pdf" TargetMode="External"/><Relationship Id="rId193" Type="http://schemas.openxmlformats.org/officeDocument/2006/relationships/hyperlink" Target="http://www.gamadero.gob.mx/GAM/Transparencia2021/A121/30/A121Fr30_2021-T02_A121Fr30_2021-T02_NO_HIPERVINCULO_COMUNICADO_Y_OBRAS.pdf" TargetMode="External"/><Relationship Id="rId207" Type="http://schemas.openxmlformats.org/officeDocument/2006/relationships/hyperlink" Target="http://www.gamadero.gob.mx/GAM/Transparencia2021/A121/30/A121Fr30_2021-T01_Fis-Fin.pdf" TargetMode="External"/><Relationship Id="rId249" Type="http://schemas.openxmlformats.org/officeDocument/2006/relationships/hyperlink" Target="http://www.gamadero.gob.mx/GAM/Transparencia2021/A121/30/A121Fr30_2021-T02_A121Fr30_2021-T02_NO_HIPERVINCULO_COMUNICADO_Y_OBRAS.pdf" TargetMode="External"/><Relationship Id="rId13" Type="http://schemas.openxmlformats.org/officeDocument/2006/relationships/hyperlink" Target="http://www.gamadero.gob.mx/GAM/Transparencia2021/A121/30/A121Fr30A_2.xlsx" TargetMode="External"/><Relationship Id="rId109" Type="http://schemas.openxmlformats.org/officeDocument/2006/relationships/hyperlink" Target="http://www.gamadero.gob.mx/GAM/Transparencia2021/A121/30/A121Fr30_2021_T02_No-hiper-No-trabajos.pdf" TargetMode="External"/><Relationship Id="rId260" Type="http://schemas.openxmlformats.org/officeDocument/2006/relationships/hyperlink" Target="http://www.gamadero.gob.mx/GAM/Transparencia2021/A121/30/A121Fr30_2021-T01_entrega.pdf" TargetMode="External"/><Relationship Id="rId316" Type="http://schemas.openxmlformats.org/officeDocument/2006/relationships/hyperlink" Target="http://www.gamadero.gob.mx/GAM/Transparencia2021/A121/30/A121Fr30_2021-T01_02_CD_07_2O_006_1_21.pdf" TargetMode="External"/><Relationship Id="rId55" Type="http://schemas.openxmlformats.org/officeDocument/2006/relationships/hyperlink" Target="http://www.gamadero.gob.mx/GAM/Transparencia2021/A121/30/A121Fr30_2021_T02_No-hiper-No-trabajos.pdf" TargetMode="External"/><Relationship Id="rId97" Type="http://schemas.openxmlformats.org/officeDocument/2006/relationships/hyperlink" Target="http://www.gamadero.gob.mx/GAM/Transparencia2021/A121/30/A121Fr30_2021-T03_IRTP011_APERTURA_DRM_3ER21_R.pdf" TargetMode="External"/><Relationship Id="rId120" Type="http://schemas.openxmlformats.org/officeDocument/2006/relationships/hyperlink" Target="http://www.gamadero.gob.mx/GAM/Transparencia2021/A121/30/A121Fr30_2021-T03_FALLOLPN06.PDF" TargetMode="External"/><Relationship Id="rId162" Type="http://schemas.openxmlformats.org/officeDocument/2006/relationships/hyperlink" Target="http://www.gamadero.gob.mx/GAM/Transparencia2021/A121/30/A121Fr30_2021-T01_NO_HIPERVINCULO_COMUNICADO_Y_OBRAS.pdf" TargetMode="External"/><Relationship Id="rId218" Type="http://schemas.openxmlformats.org/officeDocument/2006/relationships/hyperlink" Target="http://www.gamadero.gob.mx/GAM/Transparencia2021/A121/30/A121Fr30_2021-T02_A121Fr30_2021-T02_NO_HIPERVINCULO_COMUNICADO_Y_OBRAS.pdf" TargetMode="External"/><Relationship Id="rId271" Type="http://schemas.openxmlformats.org/officeDocument/2006/relationships/hyperlink" Target="http://www.gamadero.gob.mx/GAM/Transparencia2021/A121/30/A121Fr30_2021_T02_No-hiper-No-trabajos.pdf" TargetMode="External"/><Relationship Id="rId24" Type="http://schemas.openxmlformats.org/officeDocument/2006/relationships/hyperlink" Target="http://www.gamadero.gob.mx/GAM/Transparencia2021/A121/30/A121Fr30_2021-T01_NO_HIPERVINCULO.pdf" TargetMode="External"/><Relationship Id="rId66" Type="http://schemas.openxmlformats.org/officeDocument/2006/relationships/hyperlink" Target="http://www.gamadero.gob.mx/GAM/Transparencia2021/A121/30/A121Fr30_2021-T03_ACLARACIONESLPN06.PDF" TargetMode="External"/><Relationship Id="rId131" Type="http://schemas.openxmlformats.org/officeDocument/2006/relationships/hyperlink" Target="http://www.gamadero.gob.mx/GAM/Transparencia2021/A121/30/A121Fr30_2021-T03_suspension.pdf" TargetMode="External"/><Relationship Id="rId327" Type="http://schemas.openxmlformats.org/officeDocument/2006/relationships/hyperlink" Target="http://www.gamadero.gob.mx/GAM/Transparencia2021/A121/30/A121Fr30_2021-T02_LPN_001_CONTRATO_02CD072P0082121.pdf" TargetMode="External"/><Relationship Id="rId173" Type="http://schemas.openxmlformats.org/officeDocument/2006/relationships/hyperlink" Target="http://www.gamadero.gob.mx/GAM/Transparencia2021/A121/30/A121Fr30_2021-T03_impacto.pdf" TargetMode="External"/><Relationship Id="rId229" Type="http://schemas.openxmlformats.org/officeDocument/2006/relationships/hyperlink" Target="http://www.gamadero.gob.mx/GAM/Transparencia2021/A121/30/A121Fr30_2021-T03_F&#237;s-Finan.pdf" TargetMode="External"/><Relationship Id="rId240" Type="http://schemas.openxmlformats.org/officeDocument/2006/relationships/hyperlink" Target="http://www.gamadero.gob.mx/GAM/Transparencia2021/A121/30/A121Fr30_2021-T01_NO_HIPERVINCULO.pdf"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80"/>
  <sheetViews>
    <sheetView tabSelected="1" topLeftCell="A3" workbookViewId="0">
      <selection activeCell="A35" sqref="A35:CA80"/>
    </sheetView>
  </sheetViews>
  <sheetFormatPr baseColWidth="10" defaultColWidth="9.140625" defaultRowHeight="69.95" customHeight="1" x14ac:dyDescent="0.25"/>
  <cols>
    <col min="1" max="1" width="8.140625" bestFit="1" customWidth="1"/>
    <col min="2" max="2" width="36.42578125" bestFit="1" customWidth="1"/>
    <col min="3" max="3" width="38.7109375" bestFit="1" customWidth="1"/>
    <col min="4" max="4" width="28.7109375" bestFit="1" customWidth="1"/>
    <col min="5" max="5" width="35.140625" bestFit="1" customWidth="1"/>
    <col min="6" max="6" width="32.7109375" bestFit="1" customWidth="1"/>
    <col min="7" max="7" width="46" bestFit="1" customWidth="1"/>
    <col min="8" max="8" width="38.28515625" bestFit="1" customWidth="1"/>
    <col min="9" max="9" width="46.140625" bestFit="1" customWidth="1"/>
    <col min="10" max="10" width="32.7109375" bestFit="1" customWidth="1"/>
    <col min="11" max="11" width="37.28515625" bestFit="1" customWidth="1"/>
    <col min="12" max="12" width="46" bestFit="1" customWidth="1"/>
    <col min="13" max="13" width="43.7109375" bestFit="1" customWidth="1"/>
    <col min="14" max="14" width="46" bestFit="1" customWidth="1"/>
    <col min="15" max="15" width="73.28515625" bestFit="1" customWidth="1"/>
    <col min="16" max="16" width="68.28515625" bestFit="1" customWidth="1"/>
    <col min="17" max="17" width="61.28515625" bestFit="1" customWidth="1"/>
    <col min="18" max="18" width="37.7109375" bestFit="1" customWidth="1"/>
    <col min="19" max="19" width="33.5703125" bestFit="1" customWidth="1"/>
    <col min="20" max="20" width="36.7109375" bestFit="1" customWidth="1"/>
    <col min="21" max="21" width="38.7109375" bestFit="1" customWidth="1"/>
    <col min="22" max="22" width="34.7109375" bestFit="1" customWidth="1"/>
    <col min="23" max="23" width="48.7109375" bestFit="1" customWidth="1"/>
    <col min="24" max="24" width="69.42578125" bestFit="1" customWidth="1"/>
    <col min="25" max="25" width="63.5703125" bestFit="1" customWidth="1"/>
    <col min="26" max="26" width="60.85546875" bestFit="1" customWidth="1"/>
    <col min="27" max="27" width="70.28515625" bestFit="1" customWidth="1"/>
    <col min="28" max="28" width="74.28515625" bestFit="1" customWidth="1"/>
    <col min="29" max="29" width="69" bestFit="1" customWidth="1"/>
    <col min="30" max="30" width="64.5703125" bestFit="1" customWidth="1"/>
    <col min="31" max="31" width="66.5703125" bestFit="1" customWidth="1"/>
    <col min="32" max="32" width="64.7109375" bestFit="1" customWidth="1"/>
    <col min="33" max="33" width="77.28515625" bestFit="1" customWidth="1"/>
    <col min="34" max="34" width="72.85546875" bestFit="1" customWidth="1"/>
    <col min="35" max="35" width="83.85546875" bestFit="1" customWidth="1"/>
    <col min="36" max="36" width="59.140625" bestFit="1" customWidth="1"/>
    <col min="37" max="37" width="60.140625" bestFit="1" customWidth="1"/>
    <col min="38" max="38" width="62.5703125" bestFit="1" customWidth="1"/>
    <col min="39" max="39" width="60.7109375" bestFit="1" customWidth="1"/>
    <col min="40" max="40" width="63.28515625" bestFit="1" customWidth="1"/>
    <col min="41" max="41" width="44.7109375" bestFit="1" customWidth="1"/>
    <col min="42" max="42" width="16.140625" bestFit="1" customWidth="1"/>
    <col min="43" max="43" width="19.42578125" bestFit="1" customWidth="1"/>
    <col min="44" max="44" width="31.28515625" bestFit="1" customWidth="1"/>
    <col min="45" max="45" width="30.7109375" bestFit="1" customWidth="1"/>
    <col min="46" max="46" width="16.5703125" bestFit="1" customWidth="1"/>
    <col min="47" max="47" width="48.28515625" bestFit="1" customWidth="1"/>
    <col min="48" max="48" width="50.42578125" bestFit="1" customWidth="1"/>
    <col min="49" max="49" width="37.140625" bestFit="1" customWidth="1"/>
    <col min="50" max="50" width="47.28515625" bestFit="1" customWidth="1"/>
    <col min="51" max="51" width="44" bestFit="1" customWidth="1"/>
    <col min="52" max="52" width="44.42578125" bestFit="1" customWidth="1"/>
    <col min="53" max="53" width="14.42578125" bestFit="1" customWidth="1"/>
    <col min="54" max="54" width="35.28515625" bestFit="1" customWidth="1"/>
    <col min="55" max="55" width="13.5703125" bestFit="1" customWidth="1"/>
    <col min="56" max="56" width="17.140625" bestFit="1" customWidth="1"/>
    <col min="57" max="57" width="41.28515625" bestFit="1" customWidth="1"/>
    <col min="58" max="58" width="43.28515625" bestFit="1" customWidth="1"/>
    <col min="59" max="59" width="68.28515625" bestFit="1" customWidth="1"/>
    <col min="60" max="60" width="46.5703125" bestFit="1" customWidth="1"/>
    <col min="61" max="61" width="46" bestFit="1" customWidth="1"/>
    <col min="62" max="62" width="36.140625" bestFit="1" customWidth="1"/>
    <col min="63" max="63" width="22.28515625" bestFit="1" customWidth="1"/>
    <col min="64" max="64" width="46.5703125" bestFit="1" customWidth="1"/>
    <col min="65" max="65" width="44.5703125" bestFit="1" customWidth="1"/>
    <col min="66" max="66" width="41.28515625" bestFit="1" customWidth="1"/>
    <col min="67" max="67" width="60.140625" bestFit="1" customWidth="1"/>
    <col min="68" max="68" width="82" bestFit="1" customWidth="1"/>
    <col min="69" max="69" width="51.140625" bestFit="1" customWidth="1"/>
    <col min="70" max="70" width="42.28515625" bestFit="1" customWidth="1"/>
    <col min="71" max="71" width="46" bestFit="1" customWidth="1"/>
    <col min="72" max="72" width="56.85546875" bestFit="1" customWidth="1"/>
    <col min="73" max="73" width="46.5703125" bestFit="1" customWidth="1"/>
    <col min="74" max="74" width="51.7109375" bestFit="1" customWidth="1"/>
    <col min="75" max="75" width="76.5703125" bestFit="1" customWidth="1"/>
    <col min="76" max="76" width="82" bestFit="1" customWidth="1"/>
    <col min="77" max="77" width="73.28515625" bestFit="1" customWidth="1"/>
    <col min="78" max="78" width="17.5703125" bestFit="1" customWidth="1"/>
    <col min="79" max="79" width="20" bestFit="1" customWidth="1"/>
    <col min="80" max="80" width="8.140625" bestFit="1" customWidth="1"/>
  </cols>
  <sheetData>
    <row r="1" spans="1:80" ht="15" hidden="1" x14ac:dyDescent="0.25">
      <c r="A1" t="s">
        <v>0</v>
      </c>
    </row>
    <row r="2" spans="1:80" ht="15" x14ac:dyDescent="0.25">
      <c r="A2" s="32" t="s">
        <v>1</v>
      </c>
      <c r="B2" s="33"/>
      <c r="C2" s="33"/>
      <c r="D2" s="32" t="s">
        <v>2</v>
      </c>
      <c r="E2" s="33"/>
      <c r="F2" s="33"/>
      <c r="G2" s="32" t="s">
        <v>3</v>
      </c>
      <c r="H2" s="33"/>
      <c r="I2" s="33"/>
    </row>
    <row r="3" spans="1:80" ht="15" x14ac:dyDescent="0.25">
      <c r="A3" s="34" t="s">
        <v>4</v>
      </c>
      <c r="B3" s="33"/>
      <c r="C3" s="33"/>
      <c r="D3" s="34" t="s">
        <v>5</v>
      </c>
      <c r="E3" s="33"/>
      <c r="F3" s="33"/>
      <c r="G3" s="34" t="s">
        <v>6</v>
      </c>
      <c r="H3" s="33"/>
      <c r="I3" s="33"/>
    </row>
    <row r="4" spans="1:80" ht="15" hidden="1" x14ac:dyDescent="0.2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7</v>
      </c>
      <c r="X4" t="s">
        <v>9</v>
      </c>
      <c r="Y4" t="s">
        <v>7</v>
      </c>
      <c r="Z4" t="s">
        <v>7</v>
      </c>
      <c r="AA4" t="s">
        <v>7</v>
      </c>
      <c r="AB4" t="s">
        <v>9</v>
      </c>
      <c r="AC4" t="s">
        <v>12</v>
      </c>
      <c r="AD4" t="s">
        <v>7</v>
      </c>
      <c r="AE4" t="s">
        <v>12</v>
      </c>
      <c r="AF4" t="s">
        <v>7</v>
      </c>
      <c r="AG4" t="s">
        <v>12</v>
      </c>
      <c r="AH4" t="s">
        <v>7</v>
      </c>
      <c r="AI4" t="s">
        <v>9</v>
      </c>
      <c r="AJ4" t="s">
        <v>7</v>
      </c>
      <c r="AK4" t="s">
        <v>12</v>
      </c>
      <c r="AL4" t="s">
        <v>12</v>
      </c>
      <c r="AM4" t="s">
        <v>12</v>
      </c>
      <c r="AN4" t="s">
        <v>12</v>
      </c>
      <c r="AO4" t="s">
        <v>12</v>
      </c>
      <c r="AP4" t="s">
        <v>12</v>
      </c>
      <c r="AQ4" t="s">
        <v>12</v>
      </c>
      <c r="AR4" t="s">
        <v>12</v>
      </c>
      <c r="AS4" t="s">
        <v>7</v>
      </c>
      <c r="AT4" t="s">
        <v>8</v>
      </c>
      <c r="AU4" t="s">
        <v>8</v>
      </c>
      <c r="AV4" t="s">
        <v>8</v>
      </c>
      <c r="AW4" t="s">
        <v>13</v>
      </c>
      <c r="AX4" t="s">
        <v>13</v>
      </c>
      <c r="AY4" t="s">
        <v>13</v>
      </c>
      <c r="AZ4" t="s">
        <v>13</v>
      </c>
      <c r="BA4" t="s">
        <v>7</v>
      </c>
      <c r="BB4" t="s">
        <v>7</v>
      </c>
      <c r="BC4" t="s">
        <v>7</v>
      </c>
      <c r="BD4" t="s">
        <v>12</v>
      </c>
      <c r="BE4" t="s">
        <v>8</v>
      </c>
      <c r="BF4" t="s">
        <v>8</v>
      </c>
      <c r="BG4" t="s">
        <v>11</v>
      </c>
      <c r="BH4" t="s">
        <v>11</v>
      </c>
      <c r="BI4" t="s">
        <v>10</v>
      </c>
      <c r="BJ4" t="s">
        <v>9</v>
      </c>
      <c r="BK4" t="s">
        <v>7</v>
      </c>
      <c r="BL4" t="s">
        <v>7</v>
      </c>
      <c r="BM4" t="s">
        <v>12</v>
      </c>
      <c r="BN4" t="s">
        <v>12</v>
      </c>
      <c r="BO4" t="s">
        <v>11</v>
      </c>
      <c r="BP4" t="s">
        <v>12</v>
      </c>
      <c r="BQ4" t="s">
        <v>9</v>
      </c>
      <c r="BR4" t="s">
        <v>9</v>
      </c>
      <c r="BS4" t="s">
        <v>10</v>
      </c>
      <c r="BT4" t="s">
        <v>12</v>
      </c>
      <c r="BU4" t="s">
        <v>11</v>
      </c>
      <c r="BV4" t="s">
        <v>11</v>
      </c>
      <c r="BW4" t="s">
        <v>11</v>
      </c>
      <c r="BX4" t="s">
        <v>11</v>
      </c>
      <c r="BY4" t="s">
        <v>12</v>
      </c>
      <c r="BZ4" t="s">
        <v>8</v>
      </c>
      <c r="CA4" t="s">
        <v>14</v>
      </c>
      <c r="CB4" t="s">
        <v>15</v>
      </c>
    </row>
    <row r="5" spans="1:80" ht="15"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row>
    <row r="6" spans="1:80" ht="15" x14ac:dyDescent="0.25">
      <c r="A6" s="32" t="s">
        <v>96</v>
      </c>
      <c r="B6" s="33"/>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33"/>
      <c r="BA6" s="33"/>
      <c r="BB6" s="33"/>
      <c r="BC6" s="33"/>
      <c r="BD6" s="33"/>
      <c r="BE6" s="33"/>
      <c r="BF6" s="33"/>
      <c r="BG6" s="33"/>
      <c r="BH6" s="33"/>
      <c r="BI6" s="33"/>
      <c r="BJ6" s="33"/>
      <c r="BK6" s="33"/>
      <c r="BL6" s="33"/>
      <c r="BM6" s="33"/>
      <c r="BN6" s="33"/>
      <c r="BO6" s="33"/>
      <c r="BP6" s="33"/>
      <c r="BQ6" s="33"/>
      <c r="BR6" s="33"/>
      <c r="BS6" s="33"/>
      <c r="BT6" s="33"/>
      <c r="BU6" s="33"/>
      <c r="BV6" s="33"/>
      <c r="BW6" s="33"/>
      <c r="BX6" s="33"/>
      <c r="BY6" s="33"/>
      <c r="BZ6" s="33"/>
      <c r="CA6" s="33"/>
      <c r="CB6" s="33"/>
    </row>
    <row r="7" spans="1:80" ht="39" x14ac:dyDescent="0.25">
      <c r="A7" s="2" t="s">
        <v>97</v>
      </c>
      <c r="B7" s="2" t="s">
        <v>98</v>
      </c>
      <c r="C7" s="2" t="s">
        <v>99</v>
      </c>
      <c r="D7" s="2" t="s">
        <v>100</v>
      </c>
      <c r="E7" s="2" t="s">
        <v>101</v>
      </c>
      <c r="F7" s="2" t="s">
        <v>102</v>
      </c>
      <c r="G7" s="2" t="s">
        <v>103</v>
      </c>
      <c r="H7" s="2" t="s">
        <v>104</v>
      </c>
      <c r="I7" s="2" t="s">
        <v>105</v>
      </c>
      <c r="J7" s="2" t="s">
        <v>106</v>
      </c>
      <c r="K7" s="2" t="s">
        <v>107</v>
      </c>
      <c r="L7" s="2" t="s">
        <v>108</v>
      </c>
      <c r="M7" s="2" t="s">
        <v>109</v>
      </c>
      <c r="N7" s="2" t="s">
        <v>110</v>
      </c>
      <c r="O7" s="2" t="s">
        <v>111</v>
      </c>
      <c r="P7" s="2" t="s">
        <v>112</v>
      </c>
      <c r="Q7" s="2" t="s">
        <v>113</v>
      </c>
      <c r="R7" s="2" t="s">
        <v>114</v>
      </c>
      <c r="S7" s="2" t="s">
        <v>115</v>
      </c>
      <c r="T7" s="2" t="s">
        <v>116</v>
      </c>
      <c r="U7" s="2" t="s">
        <v>117</v>
      </c>
      <c r="V7" s="2" t="s">
        <v>118</v>
      </c>
      <c r="W7" s="2" t="s">
        <v>119</v>
      </c>
      <c r="X7" s="2" t="s">
        <v>120</v>
      </c>
      <c r="Y7" s="2" t="s">
        <v>121</v>
      </c>
      <c r="Z7" s="2" t="s">
        <v>122</v>
      </c>
      <c r="AA7" s="2" t="s">
        <v>123</v>
      </c>
      <c r="AB7" s="2" t="s">
        <v>124</v>
      </c>
      <c r="AC7" s="2" t="s">
        <v>125</v>
      </c>
      <c r="AD7" s="2" t="s">
        <v>126</v>
      </c>
      <c r="AE7" s="2" t="s">
        <v>127</v>
      </c>
      <c r="AF7" s="2" t="s">
        <v>128</v>
      </c>
      <c r="AG7" s="2" t="s">
        <v>129</v>
      </c>
      <c r="AH7" s="2" t="s">
        <v>130</v>
      </c>
      <c r="AI7" s="2" t="s">
        <v>131</v>
      </c>
      <c r="AJ7" s="2" t="s">
        <v>132</v>
      </c>
      <c r="AK7" s="2" t="s">
        <v>133</v>
      </c>
      <c r="AL7" s="2" t="s">
        <v>134</v>
      </c>
      <c r="AM7" s="2" t="s">
        <v>135</v>
      </c>
      <c r="AN7" s="2" t="s">
        <v>136</v>
      </c>
      <c r="AO7" s="2" t="s">
        <v>137</v>
      </c>
      <c r="AP7" s="2" t="s">
        <v>138</v>
      </c>
      <c r="AQ7" s="2" t="s">
        <v>139</v>
      </c>
      <c r="AR7" s="2" t="s">
        <v>140</v>
      </c>
      <c r="AS7" s="2" t="s">
        <v>141</v>
      </c>
      <c r="AT7" s="2" t="s">
        <v>142</v>
      </c>
      <c r="AU7" s="2" t="s">
        <v>143</v>
      </c>
      <c r="AV7" s="2" t="s">
        <v>144</v>
      </c>
      <c r="AW7" s="2" t="s">
        <v>145</v>
      </c>
      <c r="AX7" s="2" t="s">
        <v>146</v>
      </c>
      <c r="AY7" s="2" t="s">
        <v>147</v>
      </c>
      <c r="AZ7" s="2" t="s">
        <v>148</v>
      </c>
      <c r="BA7" s="2" t="s">
        <v>149</v>
      </c>
      <c r="BB7" s="2" t="s">
        <v>150</v>
      </c>
      <c r="BC7" s="2" t="s">
        <v>151</v>
      </c>
      <c r="BD7" s="2" t="s">
        <v>152</v>
      </c>
      <c r="BE7" s="2" t="s">
        <v>153</v>
      </c>
      <c r="BF7" s="2" t="s">
        <v>154</v>
      </c>
      <c r="BG7" s="2" t="s">
        <v>155</v>
      </c>
      <c r="BH7" s="2" t="s">
        <v>156</v>
      </c>
      <c r="BI7" s="2" t="s">
        <v>157</v>
      </c>
      <c r="BJ7" s="2" t="s">
        <v>158</v>
      </c>
      <c r="BK7" s="2" t="s">
        <v>159</v>
      </c>
      <c r="BL7" s="2" t="s">
        <v>160</v>
      </c>
      <c r="BM7" s="2" t="s">
        <v>161</v>
      </c>
      <c r="BN7" s="2" t="s">
        <v>162</v>
      </c>
      <c r="BO7" s="2" t="s">
        <v>163</v>
      </c>
      <c r="BP7" s="2" t="s">
        <v>164</v>
      </c>
      <c r="BQ7" s="2" t="s">
        <v>165</v>
      </c>
      <c r="BR7" s="2" t="s">
        <v>166</v>
      </c>
      <c r="BS7" s="2" t="s">
        <v>167</v>
      </c>
      <c r="BT7" s="2" t="s">
        <v>168</v>
      </c>
      <c r="BU7" s="2" t="s">
        <v>169</v>
      </c>
      <c r="BV7" s="2" t="s">
        <v>170</v>
      </c>
      <c r="BW7" s="2" t="s">
        <v>171</v>
      </c>
      <c r="BX7" s="2" t="s">
        <v>172</v>
      </c>
      <c r="BY7" s="2" t="s">
        <v>173</v>
      </c>
      <c r="BZ7" s="2" t="s">
        <v>174</v>
      </c>
      <c r="CA7" s="2" t="s">
        <v>175</v>
      </c>
      <c r="CB7" s="2" t="s">
        <v>176</v>
      </c>
    </row>
    <row r="8" spans="1:80" s="3" customFormat="1" ht="70.150000000000006" customHeight="1" x14ac:dyDescent="0.25">
      <c r="A8" s="5">
        <v>2021</v>
      </c>
      <c r="B8" s="6">
        <v>44197</v>
      </c>
      <c r="C8" s="6">
        <v>44286</v>
      </c>
      <c r="D8" s="7" t="s">
        <v>177</v>
      </c>
      <c r="E8" s="7" t="s">
        <v>180</v>
      </c>
      <c r="F8" s="7" t="s">
        <v>185</v>
      </c>
      <c r="G8" s="9" t="s">
        <v>440</v>
      </c>
      <c r="H8" s="7" t="s">
        <v>333</v>
      </c>
      <c r="I8" s="9" t="s">
        <v>1269</v>
      </c>
      <c r="J8" s="8">
        <v>44169</v>
      </c>
      <c r="K8" s="7" t="s">
        <v>334</v>
      </c>
      <c r="L8" s="9" t="s">
        <v>440</v>
      </c>
      <c r="M8" s="8">
        <v>44544</v>
      </c>
      <c r="N8" s="9" t="s">
        <v>440</v>
      </c>
      <c r="O8" s="9" t="s">
        <v>440</v>
      </c>
      <c r="P8" s="9" t="s">
        <v>1270</v>
      </c>
      <c r="Q8" s="9" t="s">
        <v>1271</v>
      </c>
      <c r="R8" s="9" t="s">
        <v>1272</v>
      </c>
      <c r="S8" s="7" t="s">
        <v>335</v>
      </c>
      <c r="T8" s="7" t="s">
        <v>335</v>
      </c>
      <c r="U8" s="7" t="s">
        <v>335</v>
      </c>
      <c r="V8" s="7" t="s">
        <v>336</v>
      </c>
      <c r="W8" s="7" t="s">
        <v>337</v>
      </c>
      <c r="X8" s="7" t="s">
        <v>193</v>
      </c>
      <c r="Y8" s="7" t="s">
        <v>338</v>
      </c>
      <c r="Z8" s="7" t="s">
        <v>339</v>
      </c>
      <c r="AA8" s="7" t="s">
        <v>340</v>
      </c>
      <c r="AB8" s="7" t="s">
        <v>218</v>
      </c>
      <c r="AC8" s="7" t="s">
        <v>341</v>
      </c>
      <c r="AD8" s="7">
        <v>10</v>
      </c>
      <c r="AE8" s="7" t="s">
        <v>342</v>
      </c>
      <c r="AF8" s="7">
        <v>10</v>
      </c>
      <c r="AG8" s="7" t="s">
        <v>342</v>
      </c>
      <c r="AH8" s="7">
        <v>9</v>
      </c>
      <c r="AI8" s="7" t="s">
        <v>281</v>
      </c>
      <c r="AJ8" s="7">
        <v>1000</v>
      </c>
      <c r="AK8" s="7" t="s">
        <v>343</v>
      </c>
      <c r="AL8" s="7" t="s">
        <v>343</v>
      </c>
      <c r="AM8" s="7" t="s">
        <v>343</v>
      </c>
      <c r="AN8" s="7" t="s">
        <v>343</v>
      </c>
      <c r="AO8" s="7" t="s">
        <v>344</v>
      </c>
      <c r="AP8" s="7" t="s">
        <v>345</v>
      </c>
      <c r="AQ8" s="7" t="s">
        <v>346</v>
      </c>
      <c r="AR8" s="7" t="s">
        <v>347</v>
      </c>
      <c r="AS8" s="7" t="s">
        <v>333</v>
      </c>
      <c r="AT8" s="8">
        <v>44211</v>
      </c>
      <c r="AU8" s="8">
        <v>44214</v>
      </c>
      <c r="AV8" s="8">
        <v>44333</v>
      </c>
      <c r="AW8" s="7">
        <v>4814125.9000000004</v>
      </c>
      <c r="AX8" s="7">
        <v>5584386.04</v>
      </c>
      <c r="AY8" s="7">
        <v>5584386.04</v>
      </c>
      <c r="AZ8" s="7">
        <v>5584386.04</v>
      </c>
      <c r="BA8" s="7" t="s">
        <v>348</v>
      </c>
      <c r="BB8" s="7">
        <v>0</v>
      </c>
      <c r="BC8" s="7" t="s">
        <v>349</v>
      </c>
      <c r="BD8" s="7" t="s">
        <v>334</v>
      </c>
      <c r="BE8" s="8">
        <v>44214</v>
      </c>
      <c r="BF8" s="8">
        <v>44333</v>
      </c>
      <c r="BG8" s="9" t="s">
        <v>1273</v>
      </c>
      <c r="BH8" s="9" t="s">
        <v>1274</v>
      </c>
      <c r="BI8" s="9" t="s">
        <v>440</v>
      </c>
      <c r="BJ8" s="7" t="s">
        <v>283</v>
      </c>
      <c r="BK8" s="7" t="s">
        <v>350</v>
      </c>
      <c r="BL8" s="7" t="s">
        <v>351</v>
      </c>
      <c r="BM8" s="7" t="s">
        <v>352</v>
      </c>
      <c r="BN8" s="7" t="s">
        <v>353</v>
      </c>
      <c r="BO8" s="9" t="s">
        <v>1275</v>
      </c>
      <c r="BP8" s="24" t="s">
        <v>1276</v>
      </c>
      <c r="BQ8" s="7" t="s">
        <v>287</v>
      </c>
      <c r="BR8" s="7" t="s">
        <v>290</v>
      </c>
      <c r="BS8" s="9" t="s">
        <v>440</v>
      </c>
      <c r="BT8" s="7" t="s">
        <v>354</v>
      </c>
      <c r="BU8" s="9" t="s">
        <v>1277</v>
      </c>
      <c r="BV8" s="9" t="s">
        <v>1277</v>
      </c>
      <c r="BW8" s="9" t="s">
        <v>1278</v>
      </c>
      <c r="BX8" s="9" t="s">
        <v>1279</v>
      </c>
      <c r="BY8" s="7" t="s">
        <v>345</v>
      </c>
      <c r="BZ8" s="8">
        <v>44286</v>
      </c>
      <c r="CA8" s="8">
        <v>44286</v>
      </c>
      <c r="CB8" s="4"/>
    </row>
    <row r="9" spans="1:80" s="3" customFormat="1" ht="70.150000000000006" customHeight="1" x14ac:dyDescent="0.25">
      <c r="A9" s="5">
        <v>2021</v>
      </c>
      <c r="B9" s="6">
        <v>44197</v>
      </c>
      <c r="C9" s="6">
        <v>44286</v>
      </c>
      <c r="D9" s="7" t="s">
        <v>177</v>
      </c>
      <c r="E9" s="7" t="s">
        <v>180</v>
      </c>
      <c r="F9" s="7" t="s">
        <v>185</v>
      </c>
      <c r="G9" s="9" t="s">
        <v>441</v>
      </c>
      <c r="H9" s="7" t="s">
        <v>355</v>
      </c>
      <c r="I9" s="9" t="s">
        <v>1269</v>
      </c>
      <c r="J9" s="8">
        <v>44169</v>
      </c>
      <c r="K9" s="7" t="s">
        <v>356</v>
      </c>
      <c r="L9" s="9" t="s">
        <v>441</v>
      </c>
      <c r="M9" s="8">
        <v>44544</v>
      </c>
      <c r="N9" s="9" t="s">
        <v>441</v>
      </c>
      <c r="O9" s="9" t="s">
        <v>441</v>
      </c>
      <c r="P9" s="9" t="s">
        <v>1280</v>
      </c>
      <c r="Q9" s="9" t="s">
        <v>1281</v>
      </c>
      <c r="R9" s="9" t="s">
        <v>1282</v>
      </c>
      <c r="S9" s="7" t="s">
        <v>335</v>
      </c>
      <c r="T9" s="7" t="s">
        <v>335</v>
      </c>
      <c r="U9" s="7" t="s">
        <v>335</v>
      </c>
      <c r="V9" s="7" t="s">
        <v>357</v>
      </c>
      <c r="W9" s="7" t="s">
        <v>358</v>
      </c>
      <c r="X9" s="7" t="s">
        <v>193</v>
      </c>
      <c r="Y9" s="7">
        <v>4</v>
      </c>
      <c r="Z9" s="7" t="s">
        <v>359</v>
      </c>
      <c r="AA9" s="7" t="s">
        <v>340</v>
      </c>
      <c r="AB9" s="7" t="s">
        <v>218</v>
      </c>
      <c r="AC9" s="7" t="s">
        <v>360</v>
      </c>
      <c r="AD9" s="7">
        <v>4</v>
      </c>
      <c r="AE9" s="7" t="s">
        <v>361</v>
      </c>
      <c r="AF9" s="7">
        <v>4</v>
      </c>
      <c r="AG9" s="7" t="s">
        <v>361</v>
      </c>
      <c r="AH9" s="7">
        <v>9</v>
      </c>
      <c r="AI9" s="7" t="s">
        <v>281</v>
      </c>
      <c r="AJ9" s="7">
        <v>4870</v>
      </c>
      <c r="AK9" s="7" t="s">
        <v>343</v>
      </c>
      <c r="AL9" s="7" t="s">
        <v>343</v>
      </c>
      <c r="AM9" s="7" t="s">
        <v>343</v>
      </c>
      <c r="AN9" s="7" t="s">
        <v>343</v>
      </c>
      <c r="AO9" s="7" t="s">
        <v>344</v>
      </c>
      <c r="AP9" s="7" t="s">
        <v>345</v>
      </c>
      <c r="AQ9" s="7" t="s">
        <v>346</v>
      </c>
      <c r="AR9" s="7" t="s">
        <v>347</v>
      </c>
      <c r="AS9" s="7" t="s">
        <v>355</v>
      </c>
      <c r="AT9" s="8">
        <v>44211</v>
      </c>
      <c r="AU9" s="8">
        <v>44214</v>
      </c>
      <c r="AV9" s="8">
        <v>44333</v>
      </c>
      <c r="AW9" s="7">
        <v>4561960.2699999996</v>
      </c>
      <c r="AX9" s="7">
        <v>5291873.91</v>
      </c>
      <c r="AY9" s="7">
        <v>5291873.91</v>
      </c>
      <c r="AZ9" s="7">
        <v>5291873.91</v>
      </c>
      <c r="BA9" s="7" t="s">
        <v>348</v>
      </c>
      <c r="BB9" s="7">
        <v>0</v>
      </c>
      <c r="BC9" s="7" t="s">
        <v>349</v>
      </c>
      <c r="BD9" s="7" t="s">
        <v>362</v>
      </c>
      <c r="BE9" s="8">
        <v>44214</v>
      </c>
      <c r="BF9" s="8">
        <v>44333</v>
      </c>
      <c r="BG9" s="9" t="s">
        <v>1283</v>
      </c>
      <c r="BH9" s="9" t="s">
        <v>1274</v>
      </c>
      <c r="BI9" s="9" t="s">
        <v>441</v>
      </c>
      <c r="BJ9" s="7" t="s">
        <v>283</v>
      </c>
      <c r="BK9" s="7" t="s">
        <v>350</v>
      </c>
      <c r="BL9" s="7" t="s">
        <v>351</v>
      </c>
      <c r="BM9" s="7" t="s">
        <v>352</v>
      </c>
      <c r="BN9" s="7" t="s">
        <v>353</v>
      </c>
      <c r="BO9" s="9" t="s">
        <v>1275</v>
      </c>
      <c r="BP9" s="24" t="s">
        <v>1276</v>
      </c>
      <c r="BQ9" s="7" t="s">
        <v>287</v>
      </c>
      <c r="BR9" s="7" t="s">
        <v>290</v>
      </c>
      <c r="BS9" s="9" t="s">
        <v>441</v>
      </c>
      <c r="BT9" s="7" t="s">
        <v>354</v>
      </c>
      <c r="BU9" s="9" t="s">
        <v>1277</v>
      </c>
      <c r="BV9" s="9" t="s">
        <v>1277</v>
      </c>
      <c r="BW9" s="9" t="s">
        <v>1278</v>
      </c>
      <c r="BX9" s="9" t="s">
        <v>1279</v>
      </c>
      <c r="BY9" s="7" t="s">
        <v>345</v>
      </c>
      <c r="BZ9" s="8">
        <v>44286</v>
      </c>
      <c r="CA9" s="8">
        <v>44286</v>
      </c>
      <c r="CB9" s="4"/>
    </row>
    <row r="10" spans="1:80" s="3" customFormat="1" ht="70.150000000000006" customHeight="1" x14ac:dyDescent="0.25">
      <c r="A10" s="5">
        <v>2021</v>
      </c>
      <c r="B10" s="6">
        <v>44197</v>
      </c>
      <c r="C10" s="6">
        <v>44286</v>
      </c>
      <c r="D10" s="7" t="s">
        <v>177</v>
      </c>
      <c r="E10" s="7" t="s">
        <v>180</v>
      </c>
      <c r="F10" s="7" t="s">
        <v>185</v>
      </c>
      <c r="G10" s="9" t="s">
        <v>442</v>
      </c>
      <c r="H10" s="7" t="s">
        <v>363</v>
      </c>
      <c r="I10" s="9" t="s">
        <v>1269</v>
      </c>
      <c r="J10" s="8">
        <v>44169</v>
      </c>
      <c r="K10" s="7" t="s">
        <v>364</v>
      </c>
      <c r="L10" s="9" t="s">
        <v>442</v>
      </c>
      <c r="M10" s="8">
        <v>44544</v>
      </c>
      <c r="N10" s="9" t="s">
        <v>442</v>
      </c>
      <c r="O10" s="9" t="s">
        <v>442</v>
      </c>
      <c r="P10" s="9" t="s">
        <v>1284</v>
      </c>
      <c r="Q10" s="9" t="s">
        <v>1285</v>
      </c>
      <c r="R10" s="9" t="s">
        <v>1286</v>
      </c>
      <c r="S10" s="7" t="s">
        <v>335</v>
      </c>
      <c r="T10" s="7" t="s">
        <v>335</v>
      </c>
      <c r="U10" s="7" t="s">
        <v>335</v>
      </c>
      <c r="V10" s="7" t="s">
        <v>365</v>
      </c>
      <c r="W10" s="7" t="s">
        <v>366</v>
      </c>
      <c r="X10" s="7" t="s">
        <v>193</v>
      </c>
      <c r="Y10" s="7" t="s">
        <v>367</v>
      </c>
      <c r="Z10" s="7">
        <v>109</v>
      </c>
      <c r="AA10" s="7" t="s">
        <v>340</v>
      </c>
      <c r="AB10" s="7" t="s">
        <v>218</v>
      </c>
      <c r="AC10" s="7" t="s">
        <v>368</v>
      </c>
      <c r="AD10" s="7">
        <v>11</v>
      </c>
      <c r="AE10" s="7" t="s">
        <v>369</v>
      </c>
      <c r="AF10" s="7">
        <v>11</v>
      </c>
      <c r="AG10" s="7" t="s">
        <v>369</v>
      </c>
      <c r="AH10" s="7">
        <v>9</v>
      </c>
      <c r="AI10" s="7" t="s">
        <v>281</v>
      </c>
      <c r="AJ10" s="7">
        <v>11320</v>
      </c>
      <c r="AK10" s="7" t="s">
        <v>343</v>
      </c>
      <c r="AL10" s="7" t="s">
        <v>343</v>
      </c>
      <c r="AM10" s="7" t="s">
        <v>343</v>
      </c>
      <c r="AN10" s="7" t="s">
        <v>343</v>
      </c>
      <c r="AO10" s="7" t="s">
        <v>344</v>
      </c>
      <c r="AP10" s="7" t="s">
        <v>345</v>
      </c>
      <c r="AQ10" s="7" t="s">
        <v>346</v>
      </c>
      <c r="AR10" s="7" t="s">
        <v>347</v>
      </c>
      <c r="AS10" s="7" t="s">
        <v>363</v>
      </c>
      <c r="AT10" s="8">
        <v>44211</v>
      </c>
      <c r="AU10" s="8">
        <v>44214</v>
      </c>
      <c r="AV10" s="8">
        <v>44333</v>
      </c>
      <c r="AW10" s="7">
        <v>4442139.6399999997</v>
      </c>
      <c r="AX10" s="7">
        <v>5152881.9800000004</v>
      </c>
      <c r="AY10" s="7">
        <v>5152881.9800000004</v>
      </c>
      <c r="AZ10" s="7">
        <v>5152881.9800000004</v>
      </c>
      <c r="BA10" s="7" t="s">
        <v>348</v>
      </c>
      <c r="BB10" s="7">
        <v>0</v>
      </c>
      <c r="BC10" s="7" t="s">
        <v>349</v>
      </c>
      <c r="BD10" s="7" t="s">
        <v>364</v>
      </c>
      <c r="BE10" s="8">
        <v>44214</v>
      </c>
      <c r="BF10" s="8">
        <v>44333</v>
      </c>
      <c r="BG10" s="9" t="s">
        <v>1287</v>
      </c>
      <c r="BH10" s="9" t="s">
        <v>1274</v>
      </c>
      <c r="BI10" s="9" t="s">
        <v>442</v>
      </c>
      <c r="BJ10" s="7" t="s">
        <v>283</v>
      </c>
      <c r="BK10" s="7" t="s">
        <v>350</v>
      </c>
      <c r="BL10" s="7" t="s">
        <v>351</v>
      </c>
      <c r="BM10" s="7" t="s">
        <v>352</v>
      </c>
      <c r="BN10" s="7" t="s">
        <v>353</v>
      </c>
      <c r="BO10" s="9" t="s">
        <v>1275</v>
      </c>
      <c r="BP10" s="24" t="s">
        <v>1276</v>
      </c>
      <c r="BQ10" s="7" t="s">
        <v>287</v>
      </c>
      <c r="BR10" s="7" t="s">
        <v>290</v>
      </c>
      <c r="BS10" s="9" t="s">
        <v>442</v>
      </c>
      <c r="BT10" s="7" t="s">
        <v>354</v>
      </c>
      <c r="BU10" s="9" t="s">
        <v>1277</v>
      </c>
      <c r="BV10" s="9" t="s">
        <v>1277</v>
      </c>
      <c r="BW10" s="9" t="s">
        <v>1278</v>
      </c>
      <c r="BX10" s="9" t="s">
        <v>1279</v>
      </c>
      <c r="BY10" s="7" t="s">
        <v>345</v>
      </c>
      <c r="BZ10" s="8">
        <v>44286</v>
      </c>
      <c r="CA10" s="8">
        <v>44286</v>
      </c>
      <c r="CB10" s="4"/>
    </row>
    <row r="11" spans="1:80" s="3" customFormat="1" ht="70.150000000000006" customHeight="1" x14ac:dyDescent="0.25">
      <c r="A11" s="5">
        <v>2021</v>
      </c>
      <c r="B11" s="6">
        <v>44197</v>
      </c>
      <c r="C11" s="6">
        <v>44286</v>
      </c>
      <c r="D11" s="7" t="s">
        <v>177</v>
      </c>
      <c r="E11" s="7" t="s">
        <v>180</v>
      </c>
      <c r="F11" s="7" t="s">
        <v>185</v>
      </c>
      <c r="G11" s="9" t="s">
        <v>443</v>
      </c>
      <c r="H11" s="7" t="s">
        <v>370</v>
      </c>
      <c r="I11" s="9" t="s">
        <v>1269</v>
      </c>
      <c r="J11" s="8">
        <v>44169</v>
      </c>
      <c r="K11" s="7" t="s">
        <v>371</v>
      </c>
      <c r="L11" s="9" t="s">
        <v>443</v>
      </c>
      <c r="M11" s="8">
        <v>44544</v>
      </c>
      <c r="N11" s="9" t="s">
        <v>443</v>
      </c>
      <c r="O11" s="9" t="s">
        <v>443</v>
      </c>
      <c r="P11" s="9" t="s">
        <v>1288</v>
      </c>
      <c r="Q11" s="9" t="s">
        <v>1289</v>
      </c>
      <c r="R11" s="9" t="s">
        <v>1290</v>
      </c>
      <c r="S11" s="7" t="s">
        <v>335</v>
      </c>
      <c r="T11" s="7" t="s">
        <v>335</v>
      </c>
      <c r="U11" s="7" t="s">
        <v>335</v>
      </c>
      <c r="V11" s="7" t="s">
        <v>336</v>
      </c>
      <c r="W11" s="7" t="s">
        <v>337</v>
      </c>
      <c r="X11" s="7" t="s">
        <v>193</v>
      </c>
      <c r="Y11" s="7" t="s">
        <v>338</v>
      </c>
      <c r="Z11" s="7" t="s">
        <v>339</v>
      </c>
      <c r="AA11" s="7" t="s">
        <v>340</v>
      </c>
      <c r="AB11" s="7" t="s">
        <v>218</v>
      </c>
      <c r="AC11" s="7" t="s">
        <v>341</v>
      </c>
      <c r="AD11" s="7">
        <v>10</v>
      </c>
      <c r="AE11" s="7" t="s">
        <v>342</v>
      </c>
      <c r="AF11" s="7">
        <v>10</v>
      </c>
      <c r="AG11" s="7" t="s">
        <v>342</v>
      </c>
      <c r="AH11" s="7">
        <v>9</v>
      </c>
      <c r="AI11" s="7" t="s">
        <v>281</v>
      </c>
      <c r="AJ11" s="7">
        <v>1000</v>
      </c>
      <c r="AK11" s="7" t="s">
        <v>343</v>
      </c>
      <c r="AL11" s="7" t="s">
        <v>343</v>
      </c>
      <c r="AM11" s="7" t="s">
        <v>343</v>
      </c>
      <c r="AN11" s="7" t="s">
        <v>343</v>
      </c>
      <c r="AO11" s="7" t="s">
        <v>344</v>
      </c>
      <c r="AP11" s="7" t="s">
        <v>345</v>
      </c>
      <c r="AQ11" s="7" t="s">
        <v>346</v>
      </c>
      <c r="AR11" s="7" t="s">
        <v>347</v>
      </c>
      <c r="AS11" s="7" t="s">
        <v>370</v>
      </c>
      <c r="AT11" s="8">
        <v>44211</v>
      </c>
      <c r="AU11" s="8">
        <v>44214</v>
      </c>
      <c r="AV11" s="8">
        <v>44333</v>
      </c>
      <c r="AW11" s="7">
        <v>3561847.29</v>
      </c>
      <c r="AX11" s="7">
        <v>4131742.86</v>
      </c>
      <c r="AY11" s="7">
        <v>4131742.86</v>
      </c>
      <c r="AZ11" s="7">
        <v>4131742.86</v>
      </c>
      <c r="BA11" s="7" t="s">
        <v>348</v>
      </c>
      <c r="BB11" s="7">
        <v>0</v>
      </c>
      <c r="BC11" s="7" t="s">
        <v>349</v>
      </c>
      <c r="BD11" s="7" t="s">
        <v>371</v>
      </c>
      <c r="BE11" s="8">
        <v>44214</v>
      </c>
      <c r="BF11" s="8">
        <v>44333</v>
      </c>
      <c r="BG11" s="9" t="s">
        <v>1291</v>
      </c>
      <c r="BH11" s="9" t="s">
        <v>1274</v>
      </c>
      <c r="BI11" s="9" t="s">
        <v>443</v>
      </c>
      <c r="BJ11" s="7" t="s">
        <v>283</v>
      </c>
      <c r="BK11" s="7" t="s">
        <v>350</v>
      </c>
      <c r="BL11" s="7" t="s">
        <v>351</v>
      </c>
      <c r="BM11" s="7" t="s">
        <v>352</v>
      </c>
      <c r="BN11" s="7" t="s">
        <v>353</v>
      </c>
      <c r="BO11" s="9" t="s">
        <v>1275</v>
      </c>
      <c r="BP11" s="24" t="s">
        <v>1276</v>
      </c>
      <c r="BQ11" s="7" t="s">
        <v>287</v>
      </c>
      <c r="BR11" s="7" t="s">
        <v>290</v>
      </c>
      <c r="BS11" s="9" t="s">
        <v>443</v>
      </c>
      <c r="BT11" s="7" t="s">
        <v>354</v>
      </c>
      <c r="BU11" s="9" t="s">
        <v>1277</v>
      </c>
      <c r="BV11" s="9" t="s">
        <v>1277</v>
      </c>
      <c r="BW11" s="9" t="s">
        <v>1278</v>
      </c>
      <c r="BX11" s="9" t="s">
        <v>1279</v>
      </c>
      <c r="BY11" s="7" t="s">
        <v>345</v>
      </c>
      <c r="BZ11" s="8">
        <v>44286</v>
      </c>
      <c r="CA11" s="8">
        <v>44286</v>
      </c>
      <c r="CB11" s="4"/>
    </row>
    <row r="12" spans="1:80" s="3" customFormat="1" ht="70.150000000000006" customHeight="1" x14ac:dyDescent="0.25">
      <c r="A12" s="5">
        <v>2021</v>
      </c>
      <c r="B12" s="6">
        <v>44197</v>
      </c>
      <c r="C12" s="6">
        <v>44286</v>
      </c>
      <c r="D12" s="7" t="s">
        <v>177</v>
      </c>
      <c r="E12" s="7" t="s">
        <v>180</v>
      </c>
      <c r="F12" s="7" t="s">
        <v>185</v>
      </c>
      <c r="G12" s="9" t="s">
        <v>444</v>
      </c>
      <c r="H12" s="7" t="s">
        <v>372</v>
      </c>
      <c r="I12" s="9" t="s">
        <v>1269</v>
      </c>
      <c r="J12" s="8">
        <v>44169</v>
      </c>
      <c r="K12" s="7" t="s">
        <v>373</v>
      </c>
      <c r="L12" s="9" t="s">
        <v>444</v>
      </c>
      <c r="M12" s="8">
        <v>44545</v>
      </c>
      <c r="N12" s="9" t="s">
        <v>444</v>
      </c>
      <c r="O12" s="9" t="s">
        <v>444</v>
      </c>
      <c r="P12" s="9" t="s">
        <v>1292</v>
      </c>
      <c r="Q12" s="9" t="s">
        <v>1293</v>
      </c>
      <c r="R12" s="9" t="s">
        <v>1294</v>
      </c>
      <c r="S12" s="7" t="s">
        <v>335</v>
      </c>
      <c r="T12" s="7" t="s">
        <v>335</v>
      </c>
      <c r="U12" s="7" t="s">
        <v>335</v>
      </c>
      <c r="V12" s="7" t="s">
        <v>374</v>
      </c>
      <c r="W12" s="7" t="s">
        <v>375</v>
      </c>
      <c r="X12" s="7" t="s">
        <v>193</v>
      </c>
      <c r="Y12" s="7" t="s">
        <v>376</v>
      </c>
      <c r="Z12" s="7" t="s">
        <v>377</v>
      </c>
      <c r="AA12" s="7" t="s">
        <v>340</v>
      </c>
      <c r="AB12" s="7" t="s">
        <v>218</v>
      </c>
      <c r="AC12" s="7" t="s">
        <v>378</v>
      </c>
      <c r="AD12" s="7">
        <v>7</v>
      </c>
      <c r="AE12" s="7" t="s">
        <v>379</v>
      </c>
      <c r="AF12" s="7">
        <v>7</v>
      </c>
      <c r="AG12" s="7" t="s">
        <v>379</v>
      </c>
      <c r="AH12" s="7">
        <v>9</v>
      </c>
      <c r="AI12" s="7" t="s">
        <v>281</v>
      </c>
      <c r="AJ12" s="7">
        <v>7890</v>
      </c>
      <c r="AK12" s="7" t="s">
        <v>343</v>
      </c>
      <c r="AL12" s="7" t="s">
        <v>343</v>
      </c>
      <c r="AM12" s="7" t="s">
        <v>343</v>
      </c>
      <c r="AN12" s="7" t="s">
        <v>343</v>
      </c>
      <c r="AO12" s="7" t="s">
        <v>344</v>
      </c>
      <c r="AP12" s="7" t="s">
        <v>345</v>
      </c>
      <c r="AQ12" s="7" t="s">
        <v>346</v>
      </c>
      <c r="AR12" s="7" t="s">
        <v>347</v>
      </c>
      <c r="AS12" s="7" t="s">
        <v>372</v>
      </c>
      <c r="AT12" s="8">
        <v>44211</v>
      </c>
      <c r="AU12" s="8">
        <v>44214</v>
      </c>
      <c r="AV12" s="8">
        <v>44333</v>
      </c>
      <c r="AW12" s="7">
        <v>4555070.51</v>
      </c>
      <c r="AX12" s="7">
        <v>5283881.79</v>
      </c>
      <c r="AY12" s="7">
        <v>5283881.79</v>
      </c>
      <c r="AZ12" s="7">
        <v>5283881.79</v>
      </c>
      <c r="BA12" s="7" t="s">
        <v>348</v>
      </c>
      <c r="BB12" s="7">
        <v>0</v>
      </c>
      <c r="BC12" s="7" t="s">
        <v>349</v>
      </c>
      <c r="BD12" s="7" t="s">
        <v>373</v>
      </c>
      <c r="BE12" s="8">
        <v>44214</v>
      </c>
      <c r="BF12" s="8">
        <v>44333</v>
      </c>
      <c r="BG12" s="9" t="s">
        <v>1295</v>
      </c>
      <c r="BH12" s="9" t="s">
        <v>1274</v>
      </c>
      <c r="BI12" s="9" t="s">
        <v>444</v>
      </c>
      <c r="BJ12" s="7" t="s">
        <v>283</v>
      </c>
      <c r="BK12" s="7" t="s">
        <v>350</v>
      </c>
      <c r="BL12" s="7" t="s">
        <v>351</v>
      </c>
      <c r="BM12" s="7" t="s">
        <v>352</v>
      </c>
      <c r="BN12" s="7" t="s">
        <v>353</v>
      </c>
      <c r="BO12" s="9" t="s">
        <v>1275</v>
      </c>
      <c r="BP12" s="24" t="s">
        <v>1276</v>
      </c>
      <c r="BQ12" s="7" t="s">
        <v>287</v>
      </c>
      <c r="BR12" s="7" t="s">
        <v>290</v>
      </c>
      <c r="BS12" s="9" t="s">
        <v>444</v>
      </c>
      <c r="BT12" s="7" t="s">
        <v>354</v>
      </c>
      <c r="BU12" s="9" t="s">
        <v>1277</v>
      </c>
      <c r="BV12" s="9" t="s">
        <v>1277</v>
      </c>
      <c r="BW12" s="9" t="s">
        <v>1278</v>
      </c>
      <c r="BX12" s="9" t="s">
        <v>1279</v>
      </c>
      <c r="BY12" s="7" t="s">
        <v>345</v>
      </c>
      <c r="BZ12" s="8">
        <v>44286</v>
      </c>
      <c r="CA12" s="8">
        <v>44286</v>
      </c>
      <c r="CB12" s="4"/>
    </row>
    <row r="13" spans="1:80" s="3" customFormat="1" ht="70.150000000000006" customHeight="1" x14ac:dyDescent="0.25">
      <c r="A13" s="5">
        <v>2021</v>
      </c>
      <c r="B13" s="6">
        <v>44197</v>
      </c>
      <c r="C13" s="6">
        <v>44286</v>
      </c>
      <c r="D13" s="7" t="s">
        <v>177</v>
      </c>
      <c r="E13" s="7" t="s">
        <v>180</v>
      </c>
      <c r="F13" s="7" t="s">
        <v>185</v>
      </c>
      <c r="G13" s="9" t="s">
        <v>445</v>
      </c>
      <c r="H13" s="7" t="s">
        <v>380</v>
      </c>
      <c r="I13" s="9" t="s">
        <v>1269</v>
      </c>
      <c r="J13" s="8">
        <v>44169</v>
      </c>
      <c r="K13" s="7" t="s">
        <v>381</v>
      </c>
      <c r="L13" s="9" t="s">
        <v>445</v>
      </c>
      <c r="M13" s="8">
        <v>44545</v>
      </c>
      <c r="N13" s="9" t="s">
        <v>445</v>
      </c>
      <c r="O13" s="9" t="s">
        <v>445</v>
      </c>
      <c r="P13" s="9" t="s">
        <v>1296</v>
      </c>
      <c r="Q13" s="9" t="s">
        <v>1297</v>
      </c>
      <c r="R13" s="9" t="s">
        <v>1298</v>
      </c>
      <c r="S13" s="7" t="s">
        <v>335</v>
      </c>
      <c r="T13" s="7" t="s">
        <v>335</v>
      </c>
      <c r="U13" s="7" t="s">
        <v>335</v>
      </c>
      <c r="V13" s="7" t="s">
        <v>382</v>
      </c>
      <c r="W13" s="7" t="s">
        <v>383</v>
      </c>
      <c r="X13" s="7" t="s">
        <v>189</v>
      </c>
      <c r="Y13" s="7" t="s">
        <v>384</v>
      </c>
      <c r="Z13" s="7" t="s">
        <v>385</v>
      </c>
      <c r="AA13" s="7" t="s">
        <v>340</v>
      </c>
      <c r="AB13" s="7" t="s">
        <v>218</v>
      </c>
      <c r="AC13" s="7" t="s">
        <v>386</v>
      </c>
      <c r="AD13" s="7">
        <v>4</v>
      </c>
      <c r="AE13" s="7" t="s">
        <v>361</v>
      </c>
      <c r="AF13" s="7">
        <v>4</v>
      </c>
      <c r="AG13" s="7" t="s">
        <v>361</v>
      </c>
      <c r="AH13" s="7">
        <v>9</v>
      </c>
      <c r="AI13" s="7" t="s">
        <v>281</v>
      </c>
      <c r="AJ13" s="7">
        <v>4980</v>
      </c>
      <c r="AK13" s="7" t="s">
        <v>343</v>
      </c>
      <c r="AL13" s="7" t="s">
        <v>343</v>
      </c>
      <c r="AM13" s="7" t="s">
        <v>343</v>
      </c>
      <c r="AN13" s="7" t="s">
        <v>343</v>
      </c>
      <c r="AO13" s="7" t="s">
        <v>344</v>
      </c>
      <c r="AP13" s="7" t="s">
        <v>345</v>
      </c>
      <c r="AQ13" s="7" t="s">
        <v>346</v>
      </c>
      <c r="AR13" s="7" t="s">
        <v>347</v>
      </c>
      <c r="AS13" s="7" t="s">
        <v>380</v>
      </c>
      <c r="AT13" s="8">
        <v>44211</v>
      </c>
      <c r="AU13" s="8">
        <v>44214</v>
      </c>
      <c r="AV13" s="8">
        <v>44333</v>
      </c>
      <c r="AW13" s="7">
        <v>3008385.33</v>
      </c>
      <c r="AX13" s="7">
        <v>3489726.98</v>
      </c>
      <c r="AY13" s="7">
        <v>3489726.98</v>
      </c>
      <c r="AZ13" s="7">
        <v>3489726.98</v>
      </c>
      <c r="BA13" s="7" t="s">
        <v>348</v>
      </c>
      <c r="BB13" s="7">
        <v>0</v>
      </c>
      <c r="BC13" s="7" t="s">
        <v>349</v>
      </c>
      <c r="BD13" s="7" t="s">
        <v>381</v>
      </c>
      <c r="BE13" s="8">
        <v>44214</v>
      </c>
      <c r="BF13" s="8">
        <v>44333</v>
      </c>
      <c r="BG13" s="9" t="s">
        <v>1299</v>
      </c>
      <c r="BH13" s="9" t="s">
        <v>1274</v>
      </c>
      <c r="BI13" s="9" t="s">
        <v>445</v>
      </c>
      <c r="BJ13" s="7" t="s">
        <v>283</v>
      </c>
      <c r="BK13" s="7" t="s">
        <v>350</v>
      </c>
      <c r="BL13" s="7" t="s">
        <v>351</v>
      </c>
      <c r="BM13" s="7" t="s">
        <v>352</v>
      </c>
      <c r="BN13" s="7" t="s">
        <v>353</v>
      </c>
      <c r="BO13" s="9" t="s">
        <v>1275</v>
      </c>
      <c r="BP13" s="24" t="s">
        <v>1276</v>
      </c>
      <c r="BQ13" s="7" t="s">
        <v>287</v>
      </c>
      <c r="BR13" s="7" t="s">
        <v>290</v>
      </c>
      <c r="BS13" s="9" t="s">
        <v>445</v>
      </c>
      <c r="BT13" s="7" t="s">
        <v>354</v>
      </c>
      <c r="BU13" s="9" t="s">
        <v>1277</v>
      </c>
      <c r="BV13" s="9" t="s">
        <v>1277</v>
      </c>
      <c r="BW13" s="9" t="s">
        <v>1278</v>
      </c>
      <c r="BX13" s="9" t="s">
        <v>1279</v>
      </c>
      <c r="BY13" s="7" t="s">
        <v>345</v>
      </c>
      <c r="BZ13" s="8">
        <v>44286</v>
      </c>
      <c r="CA13" s="8">
        <v>44286</v>
      </c>
      <c r="CB13" s="4"/>
    </row>
    <row r="14" spans="1:80" s="3" customFormat="1" ht="70.150000000000006" customHeight="1" x14ac:dyDescent="0.25">
      <c r="A14" s="5">
        <v>2021</v>
      </c>
      <c r="B14" s="6">
        <v>44197</v>
      </c>
      <c r="C14" s="6">
        <v>44286</v>
      </c>
      <c r="D14" s="7" t="s">
        <v>177</v>
      </c>
      <c r="E14" s="7" t="s">
        <v>180</v>
      </c>
      <c r="F14" s="7" t="s">
        <v>185</v>
      </c>
      <c r="G14" s="9" t="s">
        <v>446</v>
      </c>
      <c r="H14" s="7" t="s">
        <v>387</v>
      </c>
      <c r="I14" s="9" t="s">
        <v>1300</v>
      </c>
      <c r="J14" s="8">
        <v>44244</v>
      </c>
      <c r="K14" s="7" t="s">
        <v>388</v>
      </c>
      <c r="L14" s="9" t="s">
        <v>446</v>
      </c>
      <c r="M14" s="8">
        <v>44253</v>
      </c>
      <c r="N14" s="9" t="s">
        <v>446</v>
      </c>
      <c r="O14" s="9" t="s">
        <v>446</v>
      </c>
      <c r="P14" s="9" t="s">
        <v>1301</v>
      </c>
      <c r="Q14" s="9" t="s">
        <v>1302</v>
      </c>
      <c r="R14" s="9" t="s">
        <v>1303</v>
      </c>
      <c r="S14" s="7" t="s">
        <v>335</v>
      </c>
      <c r="T14" s="7" t="s">
        <v>335</v>
      </c>
      <c r="U14" s="7" t="s">
        <v>335</v>
      </c>
      <c r="V14" s="7" t="s">
        <v>389</v>
      </c>
      <c r="W14" s="7" t="s">
        <v>390</v>
      </c>
      <c r="X14" s="7" t="s">
        <v>193</v>
      </c>
      <c r="Y14" s="7" t="s">
        <v>338</v>
      </c>
      <c r="Z14" s="7" t="s">
        <v>391</v>
      </c>
      <c r="AA14" s="7">
        <v>1</v>
      </c>
      <c r="AB14" s="7" t="s">
        <v>218</v>
      </c>
      <c r="AC14" s="7" t="s">
        <v>341</v>
      </c>
      <c r="AD14" s="7">
        <v>10</v>
      </c>
      <c r="AE14" s="7" t="s">
        <v>342</v>
      </c>
      <c r="AF14" s="7">
        <v>10</v>
      </c>
      <c r="AG14" s="7" t="s">
        <v>342</v>
      </c>
      <c r="AH14" s="7">
        <v>9</v>
      </c>
      <c r="AI14" s="7" t="s">
        <v>281</v>
      </c>
      <c r="AJ14" s="7">
        <v>1000</v>
      </c>
      <c r="AK14" s="7" t="s">
        <v>343</v>
      </c>
      <c r="AL14" s="7" t="s">
        <v>343</v>
      </c>
      <c r="AM14" s="7" t="s">
        <v>343</v>
      </c>
      <c r="AN14" s="7" t="s">
        <v>343</v>
      </c>
      <c r="AO14" s="7" t="s">
        <v>344</v>
      </c>
      <c r="AP14" s="7" t="s">
        <v>345</v>
      </c>
      <c r="AQ14" s="7" t="s">
        <v>346</v>
      </c>
      <c r="AR14" s="7" t="s">
        <v>347</v>
      </c>
      <c r="AS14" s="7" t="s">
        <v>387</v>
      </c>
      <c r="AT14" s="8">
        <v>44266</v>
      </c>
      <c r="AU14" s="8">
        <v>44266</v>
      </c>
      <c r="AV14" s="8">
        <v>44385</v>
      </c>
      <c r="AW14" s="7">
        <v>5172049.72</v>
      </c>
      <c r="AX14" s="7">
        <v>5999577.6799999997</v>
      </c>
      <c r="AY14" s="7">
        <v>5999577.6799999997</v>
      </c>
      <c r="AZ14" s="7">
        <v>5999577.6799999997</v>
      </c>
      <c r="BA14" s="7" t="s">
        <v>348</v>
      </c>
      <c r="BB14" s="7">
        <v>0</v>
      </c>
      <c r="BC14" s="7" t="s">
        <v>349</v>
      </c>
      <c r="BD14" s="7" t="s">
        <v>388</v>
      </c>
      <c r="BE14" s="8">
        <v>44266</v>
      </c>
      <c r="BF14" s="8">
        <v>44385</v>
      </c>
      <c r="BG14" s="9" t="s">
        <v>1304</v>
      </c>
      <c r="BH14" s="9" t="s">
        <v>1274</v>
      </c>
      <c r="BI14" s="9" t="s">
        <v>446</v>
      </c>
      <c r="BJ14" s="7" t="s">
        <v>283</v>
      </c>
      <c r="BK14" s="7" t="s">
        <v>350</v>
      </c>
      <c r="BL14" s="7" t="s">
        <v>351</v>
      </c>
      <c r="BM14" s="7" t="s">
        <v>352</v>
      </c>
      <c r="BN14" s="7" t="s">
        <v>392</v>
      </c>
      <c r="BO14" s="9" t="s">
        <v>1275</v>
      </c>
      <c r="BP14" s="24" t="s">
        <v>1276</v>
      </c>
      <c r="BQ14" s="7" t="s">
        <v>287</v>
      </c>
      <c r="BR14" s="7" t="s">
        <v>290</v>
      </c>
      <c r="BS14" s="9" t="s">
        <v>446</v>
      </c>
      <c r="BT14" s="7" t="s">
        <v>354</v>
      </c>
      <c r="BU14" s="9" t="s">
        <v>1277</v>
      </c>
      <c r="BV14" s="9" t="s">
        <v>1277</v>
      </c>
      <c r="BW14" s="9" t="s">
        <v>1278</v>
      </c>
      <c r="BX14" s="9" t="s">
        <v>1279</v>
      </c>
      <c r="BY14" s="7" t="s">
        <v>345</v>
      </c>
      <c r="BZ14" s="8">
        <v>44286</v>
      </c>
      <c r="CA14" s="8">
        <v>44286</v>
      </c>
      <c r="CB14" s="4"/>
    </row>
    <row r="15" spans="1:80" s="3" customFormat="1" ht="70.150000000000006" customHeight="1" x14ac:dyDescent="0.25">
      <c r="A15" s="5">
        <v>2021</v>
      </c>
      <c r="B15" s="6">
        <v>44197</v>
      </c>
      <c r="C15" s="6">
        <v>44286</v>
      </c>
      <c r="D15" s="7" t="s">
        <v>177</v>
      </c>
      <c r="E15" s="7" t="s">
        <v>180</v>
      </c>
      <c r="F15" s="7" t="s">
        <v>185</v>
      </c>
      <c r="G15" s="9" t="s">
        <v>452</v>
      </c>
      <c r="H15" s="7">
        <v>0</v>
      </c>
      <c r="I15" s="9" t="s">
        <v>1305</v>
      </c>
      <c r="J15" s="8">
        <v>44197</v>
      </c>
      <c r="K15" s="7" t="s">
        <v>447</v>
      </c>
      <c r="L15" s="9" t="s">
        <v>452</v>
      </c>
      <c r="M15" s="8">
        <v>44197</v>
      </c>
      <c r="N15" s="9" t="s">
        <v>452</v>
      </c>
      <c r="O15" s="9" t="s">
        <v>452</v>
      </c>
      <c r="P15" s="9" t="s">
        <v>1305</v>
      </c>
      <c r="Q15" s="9" t="s">
        <v>1305</v>
      </c>
      <c r="R15" s="9" t="s">
        <v>1305</v>
      </c>
      <c r="S15" s="7" t="s">
        <v>448</v>
      </c>
      <c r="T15" s="7" t="s">
        <v>448</v>
      </c>
      <c r="U15" s="7" t="s">
        <v>448</v>
      </c>
      <c r="V15" s="7" t="s">
        <v>448</v>
      </c>
      <c r="W15" s="7" t="s">
        <v>448</v>
      </c>
      <c r="X15" s="7" t="s">
        <v>193</v>
      </c>
      <c r="Y15" s="7" t="s">
        <v>448</v>
      </c>
      <c r="Z15" s="7" t="s">
        <v>448</v>
      </c>
      <c r="AA15" s="7" t="s">
        <v>448</v>
      </c>
      <c r="AB15" s="7" t="s">
        <v>216</v>
      </c>
      <c r="AC15" s="7" t="s">
        <v>448</v>
      </c>
      <c r="AD15" s="7" t="s">
        <v>448</v>
      </c>
      <c r="AE15" s="7" t="s">
        <v>448</v>
      </c>
      <c r="AF15" s="7" t="s">
        <v>448</v>
      </c>
      <c r="AG15" s="7" t="s">
        <v>448</v>
      </c>
      <c r="AH15" s="7" t="s">
        <v>448</v>
      </c>
      <c r="AI15" s="7" t="s">
        <v>251</v>
      </c>
      <c r="AJ15" s="7" t="s">
        <v>448</v>
      </c>
      <c r="AK15" s="7" t="s">
        <v>448</v>
      </c>
      <c r="AL15" s="7" t="s">
        <v>448</v>
      </c>
      <c r="AM15" s="7" t="s">
        <v>448</v>
      </c>
      <c r="AN15" s="7" t="s">
        <v>448</v>
      </c>
      <c r="AO15" s="7" t="s">
        <v>448</v>
      </c>
      <c r="AP15" s="7" t="s">
        <v>449</v>
      </c>
      <c r="AQ15" s="7" t="s">
        <v>449</v>
      </c>
      <c r="AR15" s="7" t="s">
        <v>449</v>
      </c>
      <c r="AS15" s="7">
        <v>0</v>
      </c>
      <c r="AT15" s="8">
        <v>44197</v>
      </c>
      <c r="AU15" s="8">
        <v>44197</v>
      </c>
      <c r="AV15" s="8">
        <v>44197</v>
      </c>
      <c r="AW15" s="7">
        <v>0</v>
      </c>
      <c r="AX15" s="7">
        <v>0</v>
      </c>
      <c r="AY15" s="7">
        <v>0</v>
      </c>
      <c r="AZ15" s="7">
        <v>0</v>
      </c>
      <c r="BA15" s="7" t="s">
        <v>450</v>
      </c>
      <c r="BB15" s="7" t="s">
        <v>450</v>
      </c>
      <c r="BC15" s="7" t="s">
        <v>451</v>
      </c>
      <c r="BD15" s="7"/>
      <c r="BE15" s="8">
        <v>44197</v>
      </c>
      <c r="BF15" s="8">
        <v>44197</v>
      </c>
      <c r="BG15" s="9" t="s">
        <v>1305</v>
      </c>
      <c r="BH15" s="9" t="s">
        <v>1305</v>
      </c>
      <c r="BI15" s="9" t="s">
        <v>452</v>
      </c>
      <c r="BJ15" s="7" t="s">
        <v>283</v>
      </c>
      <c r="BK15" s="7" t="s">
        <v>448</v>
      </c>
      <c r="BL15" s="7" t="s">
        <v>448</v>
      </c>
      <c r="BM15" s="7" t="s">
        <v>448</v>
      </c>
      <c r="BN15" s="7" t="s">
        <v>448</v>
      </c>
      <c r="BO15" s="9" t="s">
        <v>1305</v>
      </c>
      <c r="BP15" s="24" t="s">
        <v>1305</v>
      </c>
      <c r="BQ15" s="7" t="s">
        <v>286</v>
      </c>
      <c r="BR15" s="7" t="s">
        <v>290</v>
      </c>
      <c r="BS15" s="9" t="s">
        <v>452</v>
      </c>
      <c r="BT15" s="7" t="s">
        <v>448</v>
      </c>
      <c r="BU15" s="9" t="s">
        <v>1305</v>
      </c>
      <c r="BV15" s="9" t="s">
        <v>1305</v>
      </c>
      <c r="BW15" s="9" t="s">
        <v>1305</v>
      </c>
      <c r="BX15" s="9" t="s">
        <v>1305</v>
      </c>
      <c r="BY15" s="7" t="s">
        <v>449</v>
      </c>
      <c r="BZ15" s="8">
        <v>44286</v>
      </c>
      <c r="CA15" s="8">
        <v>44286</v>
      </c>
      <c r="CB15" s="4"/>
    </row>
    <row r="16" spans="1:80" s="10" customFormat="1" ht="70.150000000000006" customHeight="1" x14ac:dyDescent="0.25">
      <c r="A16" s="5">
        <v>2021</v>
      </c>
      <c r="B16" s="6">
        <v>44197</v>
      </c>
      <c r="C16" s="6">
        <v>44286</v>
      </c>
      <c r="D16" s="7" t="s">
        <v>178</v>
      </c>
      <c r="E16" s="7" t="s">
        <v>182</v>
      </c>
      <c r="F16" s="7" t="s">
        <v>185</v>
      </c>
      <c r="G16" s="9">
        <v>1</v>
      </c>
      <c r="H16" s="7" t="s">
        <v>454</v>
      </c>
      <c r="I16" s="9" t="s">
        <v>1306</v>
      </c>
      <c r="J16" s="8">
        <v>44246</v>
      </c>
      <c r="K16" s="7" t="s">
        <v>455</v>
      </c>
      <c r="L16" s="9">
        <v>1</v>
      </c>
      <c r="M16" s="8">
        <v>44250</v>
      </c>
      <c r="N16" s="9">
        <v>1</v>
      </c>
      <c r="O16" s="9">
        <v>1</v>
      </c>
      <c r="P16" s="9" t="s">
        <v>1307</v>
      </c>
      <c r="Q16" s="9" t="s">
        <v>1308</v>
      </c>
      <c r="R16" s="9" t="s">
        <v>1309</v>
      </c>
      <c r="S16" s="7" t="s">
        <v>456</v>
      </c>
      <c r="T16" s="7" t="s">
        <v>456</v>
      </c>
      <c r="U16" s="7" t="s">
        <v>456</v>
      </c>
      <c r="V16" s="7" t="s">
        <v>457</v>
      </c>
      <c r="W16" s="7" t="s">
        <v>458</v>
      </c>
      <c r="X16" s="7" t="s">
        <v>212</v>
      </c>
      <c r="Y16" s="7" t="s">
        <v>459</v>
      </c>
      <c r="Z16" s="7">
        <v>510</v>
      </c>
      <c r="AA16" s="7">
        <v>0</v>
      </c>
      <c r="AB16" s="7" t="s">
        <v>218</v>
      </c>
      <c r="AC16" s="7" t="s">
        <v>460</v>
      </c>
      <c r="AD16" s="11">
        <v>1</v>
      </c>
      <c r="AE16" s="7" t="s">
        <v>461</v>
      </c>
      <c r="AF16" s="7">
        <v>7</v>
      </c>
      <c r="AG16" s="7" t="s">
        <v>461</v>
      </c>
      <c r="AH16" s="7">
        <v>9</v>
      </c>
      <c r="AI16" s="7" t="s">
        <v>281</v>
      </c>
      <c r="AJ16" s="7">
        <v>9310</v>
      </c>
      <c r="AK16" s="7" t="s">
        <v>456</v>
      </c>
      <c r="AL16" s="7" t="s">
        <v>456</v>
      </c>
      <c r="AM16" s="7" t="s">
        <v>456</v>
      </c>
      <c r="AN16" s="7" t="s">
        <v>456</v>
      </c>
      <c r="AO16" s="7" t="s">
        <v>462</v>
      </c>
      <c r="AP16" s="7" t="s">
        <v>463</v>
      </c>
      <c r="AQ16" s="7" t="s">
        <v>464</v>
      </c>
      <c r="AR16" s="7" t="s">
        <v>463</v>
      </c>
      <c r="AS16" s="7" t="s">
        <v>465</v>
      </c>
      <c r="AT16" s="8">
        <v>44256</v>
      </c>
      <c r="AU16" s="8">
        <v>44256</v>
      </c>
      <c r="AV16" s="8">
        <v>44561</v>
      </c>
      <c r="AW16" s="7">
        <v>1440000</v>
      </c>
      <c r="AX16" s="7">
        <v>1670400</v>
      </c>
      <c r="AY16" s="7">
        <v>0</v>
      </c>
      <c r="AZ16" s="7">
        <v>0</v>
      </c>
      <c r="BA16" s="7" t="s">
        <v>466</v>
      </c>
      <c r="BB16" s="7" t="s">
        <v>456</v>
      </c>
      <c r="BC16" s="7" t="s">
        <v>467</v>
      </c>
      <c r="BD16" s="7" t="s">
        <v>455</v>
      </c>
      <c r="BE16" s="8">
        <v>44256</v>
      </c>
      <c r="BF16" s="8">
        <v>44561</v>
      </c>
      <c r="BG16" s="9" t="s">
        <v>1310</v>
      </c>
      <c r="BH16" s="9" t="s">
        <v>1311</v>
      </c>
      <c r="BI16" s="9">
        <v>1</v>
      </c>
      <c r="BJ16" s="7" t="s">
        <v>284</v>
      </c>
      <c r="BK16" s="7">
        <v>1</v>
      </c>
      <c r="BL16" s="7">
        <v>1</v>
      </c>
      <c r="BM16" s="7" t="s">
        <v>468</v>
      </c>
      <c r="BN16" s="7" t="s">
        <v>468</v>
      </c>
      <c r="BO16" s="9" t="s">
        <v>1311</v>
      </c>
      <c r="BP16" s="24" t="s">
        <v>1311</v>
      </c>
      <c r="BQ16" s="7" t="s">
        <v>286</v>
      </c>
      <c r="BR16" s="7" t="s">
        <v>290</v>
      </c>
      <c r="BS16" s="9">
        <v>1</v>
      </c>
      <c r="BT16" s="7" t="s">
        <v>469</v>
      </c>
      <c r="BU16" s="9" t="s">
        <v>1311</v>
      </c>
      <c r="BV16" s="9" t="s">
        <v>1311</v>
      </c>
      <c r="BW16" s="9" t="s">
        <v>1311</v>
      </c>
      <c r="BX16" s="9" t="s">
        <v>1311</v>
      </c>
      <c r="BY16" s="7" t="s">
        <v>470</v>
      </c>
      <c r="BZ16" s="8">
        <v>44286</v>
      </c>
      <c r="CA16" s="8">
        <v>44286</v>
      </c>
      <c r="CB16" s="7"/>
    </row>
    <row r="17" spans="1:80" s="10" customFormat="1" ht="70.150000000000006" customHeight="1" x14ac:dyDescent="0.25">
      <c r="A17" s="5">
        <v>2021</v>
      </c>
      <c r="B17" s="6">
        <v>44197</v>
      </c>
      <c r="C17" s="6">
        <v>44286</v>
      </c>
      <c r="D17" s="7" t="s">
        <v>178</v>
      </c>
      <c r="E17" s="7" t="s">
        <v>182</v>
      </c>
      <c r="F17" s="7" t="s">
        <v>185</v>
      </c>
      <c r="G17" s="9">
        <v>2</v>
      </c>
      <c r="H17" s="7" t="s">
        <v>471</v>
      </c>
      <c r="I17" s="9" t="s">
        <v>1312</v>
      </c>
      <c r="J17" s="8">
        <v>44256</v>
      </c>
      <c r="K17" s="7" t="s">
        <v>472</v>
      </c>
      <c r="L17" s="9">
        <v>2</v>
      </c>
      <c r="M17" s="8">
        <v>44259</v>
      </c>
      <c r="N17" s="9">
        <v>2</v>
      </c>
      <c r="O17" s="9">
        <v>2</v>
      </c>
      <c r="P17" s="9" t="s">
        <v>1313</v>
      </c>
      <c r="Q17" s="9" t="s">
        <v>1314</v>
      </c>
      <c r="R17" s="9" t="s">
        <v>1315</v>
      </c>
      <c r="S17" s="7" t="s">
        <v>473</v>
      </c>
      <c r="T17" s="7" t="s">
        <v>474</v>
      </c>
      <c r="U17" s="7" t="s">
        <v>475</v>
      </c>
      <c r="V17" s="7" t="s">
        <v>456</v>
      </c>
      <c r="W17" s="7" t="s">
        <v>476</v>
      </c>
      <c r="X17" s="7" t="s">
        <v>212</v>
      </c>
      <c r="Y17" s="7" t="s">
        <v>477</v>
      </c>
      <c r="Z17" s="7">
        <v>9</v>
      </c>
      <c r="AA17" s="7">
        <v>0</v>
      </c>
      <c r="AB17" s="7" t="s">
        <v>218</v>
      </c>
      <c r="AC17" s="7" t="s">
        <v>478</v>
      </c>
      <c r="AD17" s="11">
        <v>150590001</v>
      </c>
      <c r="AE17" s="7" t="s">
        <v>479</v>
      </c>
      <c r="AF17" s="7">
        <v>59</v>
      </c>
      <c r="AG17" s="7" t="s">
        <v>479</v>
      </c>
      <c r="AH17" s="7">
        <v>15</v>
      </c>
      <c r="AI17" s="7" t="s">
        <v>251</v>
      </c>
      <c r="AJ17" s="7">
        <v>55790</v>
      </c>
      <c r="AK17" s="7" t="s">
        <v>456</v>
      </c>
      <c r="AL17" s="7" t="s">
        <v>456</v>
      </c>
      <c r="AM17" s="7" t="s">
        <v>456</v>
      </c>
      <c r="AN17" s="7" t="s">
        <v>456</v>
      </c>
      <c r="AO17" s="7" t="s">
        <v>462</v>
      </c>
      <c r="AP17" s="7" t="s">
        <v>480</v>
      </c>
      <c r="AQ17" s="7" t="s">
        <v>481</v>
      </c>
      <c r="AR17" s="7" t="s">
        <v>480</v>
      </c>
      <c r="AS17" s="7" t="s">
        <v>482</v>
      </c>
      <c r="AT17" s="8">
        <v>44266</v>
      </c>
      <c r="AU17" s="8">
        <v>44266</v>
      </c>
      <c r="AV17" s="8">
        <v>44561</v>
      </c>
      <c r="AW17" s="7">
        <v>8672157.0500000007</v>
      </c>
      <c r="AX17" s="7">
        <v>10059702.18</v>
      </c>
      <c r="AY17" s="7">
        <v>0</v>
      </c>
      <c r="AZ17" s="7">
        <v>0</v>
      </c>
      <c r="BA17" s="7" t="s">
        <v>466</v>
      </c>
      <c r="BB17" s="7" t="s">
        <v>456</v>
      </c>
      <c r="BC17" s="7" t="s">
        <v>467</v>
      </c>
      <c r="BD17" s="7" t="s">
        <v>472</v>
      </c>
      <c r="BE17" s="8">
        <v>44266</v>
      </c>
      <c r="BF17" s="8">
        <v>44561</v>
      </c>
      <c r="BG17" s="9" t="s">
        <v>1310</v>
      </c>
      <c r="BH17" s="9" t="s">
        <v>1311</v>
      </c>
      <c r="BI17" s="9">
        <v>2</v>
      </c>
      <c r="BJ17" s="7" t="s">
        <v>284</v>
      </c>
      <c r="BK17" s="7">
        <v>1</v>
      </c>
      <c r="BL17" s="7">
        <v>1</v>
      </c>
      <c r="BM17" s="7" t="s">
        <v>468</v>
      </c>
      <c r="BN17" s="7" t="s">
        <v>468</v>
      </c>
      <c r="BO17" s="9" t="s">
        <v>1311</v>
      </c>
      <c r="BP17" s="24" t="s">
        <v>1311</v>
      </c>
      <c r="BQ17" s="7" t="s">
        <v>286</v>
      </c>
      <c r="BR17" s="7" t="s">
        <v>290</v>
      </c>
      <c r="BS17" s="9">
        <v>2</v>
      </c>
      <c r="BT17" s="7" t="s">
        <v>469</v>
      </c>
      <c r="BU17" s="9" t="s">
        <v>1311</v>
      </c>
      <c r="BV17" s="9" t="s">
        <v>1311</v>
      </c>
      <c r="BW17" s="9" t="s">
        <v>1311</v>
      </c>
      <c r="BX17" s="9" t="s">
        <v>1311</v>
      </c>
      <c r="BY17" s="7" t="s">
        <v>470</v>
      </c>
      <c r="BZ17" s="8">
        <v>44286</v>
      </c>
      <c r="CA17" s="8">
        <v>44286</v>
      </c>
      <c r="CB17" s="7"/>
    </row>
    <row r="18" spans="1:80" s="10" customFormat="1" ht="70.150000000000006" customHeight="1" x14ac:dyDescent="0.25">
      <c r="A18" s="5">
        <v>2021</v>
      </c>
      <c r="B18" s="6">
        <v>44197</v>
      </c>
      <c r="C18" s="6">
        <v>44286</v>
      </c>
      <c r="D18" s="7" t="s">
        <v>178</v>
      </c>
      <c r="E18" s="7" t="s">
        <v>182</v>
      </c>
      <c r="F18" s="7" t="s">
        <v>185</v>
      </c>
      <c r="G18" s="9">
        <v>3</v>
      </c>
      <c r="H18" s="7" t="s">
        <v>483</v>
      </c>
      <c r="I18" s="9" t="s">
        <v>1316</v>
      </c>
      <c r="J18" s="8">
        <v>44271</v>
      </c>
      <c r="K18" s="7" t="s">
        <v>484</v>
      </c>
      <c r="L18" s="9">
        <v>3</v>
      </c>
      <c r="M18" s="8">
        <v>44273</v>
      </c>
      <c r="N18" s="9">
        <v>3</v>
      </c>
      <c r="O18" s="9">
        <v>3</v>
      </c>
      <c r="P18" s="9" t="s">
        <v>1317</v>
      </c>
      <c r="Q18" s="9" t="s">
        <v>1318</v>
      </c>
      <c r="R18" s="9" t="s">
        <v>1319</v>
      </c>
      <c r="S18" s="7" t="s">
        <v>485</v>
      </c>
      <c r="T18" s="7" t="s">
        <v>486</v>
      </c>
      <c r="U18" s="7" t="s">
        <v>487</v>
      </c>
      <c r="V18" s="7" t="s">
        <v>456</v>
      </c>
      <c r="W18" s="7" t="s">
        <v>488</v>
      </c>
      <c r="X18" s="7" t="s">
        <v>193</v>
      </c>
      <c r="Y18" s="7" t="s">
        <v>489</v>
      </c>
      <c r="Z18" s="7" t="s">
        <v>490</v>
      </c>
      <c r="AA18" s="7">
        <v>3</v>
      </c>
      <c r="AB18" s="7" t="s">
        <v>218</v>
      </c>
      <c r="AC18" s="7" t="s">
        <v>491</v>
      </c>
      <c r="AD18" s="11">
        <v>1</v>
      </c>
      <c r="AE18" s="7" t="s">
        <v>492</v>
      </c>
      <c r="AF18" s="7">
        <v>2</v>
      </c>
      <c r="AG18" s="7" t="s">
        <v>492</v>
      </c>
      <c r="AH18" s="7">
        <v>9</v>
      </c>
      <c r="AI18" s="7" t="s">
        <v>281</v>
      </c>
      <c r="AJ18" s="7">
        <v>2060</v>
      </c>
      <c r="AK18" s="7" t="s">
        <v>456</v>
      </c>
      <c r="AL18" s="7" t="s">
        <v>456</v>
      </c>
      <c r="AM18" s="7" t="s">
        <v>456</v>
      </c>
      <c r="AN18" s="7" t="s">
        <v>456</v>
      </c>
      <c r="AO18" s="7" t="s">
        <v>462</v>
      </c>
      <c r="AP18" s="7" t="s">
        <v>463</v>
      </c>
      <c r="AQ18" s="7" t="s">
        <v>464</v>
      </c>
      <c r="AR18" s="7" t="s">
        <v>463</v>
      </c>
      <c r="AS18" s="7" t="s">
        <v>493</v>
      </c>
      <c r="AT18" s="8">
        <v>44279</v>
      </c>
      <c r="AU18" s="8">
        <v>44279</v>
      </c>
      <c r="AV18" s="8">
        <v>44561</v>
      </c>
      <c r="AW18" s="7">
        <v>4310334</v>
      </c>
      <c r="AX18" s="7">
        <v>4999987.4400000004</v>
      </c>
      <c r="AY18" s="7">
        <v>0</v>
      </c>
      <c r="AZ18" s="7">
        <v>0</v>
      </c>
      <c r="BA18" s="7" t="s">
        <v>466</v>
      </c>
      <c r="BB18" s="7" t="s">
        <v>456</v>
      </c>
      <c r="BC18" s="7" t="s">
        <v>467</v>
      </c>
      <c r="BD18" s="7" t="s">
        <v>484</v>
      </c>
      <c r="BE18" s="8">
        <v>44279</v>
      </c>
      <c r="BF18" s="8">
        <v>44561</v>
      </c>
      <c r="BG18" s="9" t="s">
        <v>1320</v>
      </c>
      <c r="BH18" s="9" t="s">
        <v>1311</v>
      </c>
      <c r="BI18" s="9">
        <v>3</v>
      </c>
      <c r="BJ18" s="7" t="s">
        <v>284</v>
      </c>
      <c r="BK18" s="7">
        <v>1</v>
      </c>
      <c r="BL18" s="7">
        <v>1</v>
      </c>
      <c r="BM18" s="7" t="s">
        <v>468</v>
      </c>
      <c r="BN18" s="7" t="s">
        <v>468</v>
      </c>
      <c r="BO18" s="9" t="s">
        <v>1311</v>
      </c>
      <c r="BP18" s="24" t="s">
        <v>1311</v>
      </c>
      <c r="BQ18" s="7" t="s">
        <v>286</v>
      </c>
      <c r="BR18" s="7" t="s">
        <v>290</v>
      </c>
      <c r="BS18" s="9">
        <v>3</v>
      </c>
      <c r="BT18" s="7" t="s">
        <v>469</v>
      </c>
      <c r="BU18" s="9" t="s">
        <v>1311</v>
      </c>
      <c r="BV18" s="9" t="s">
        <v>1311</v>
      </c>
      <c r="BW18" s="9" t="s">
        <v>1311</v>
      </c>
      <c r="BX18" s="9" t="s">
        <v>1311</v>
      </c>
      <c r="BY18" s="7" t="s">
        <v>470</v>
      </c>
      <c r="BZ18" s="8">
        <v>44286</v>
      </c>
      <c r="CA18" s="8">
        <v>44286</v>
      </c>
      <c r="CB18" s="7"/>
    </row>
    <row r="19" spans="1:80" s="3" customFormat="1" ht="70.150000000000006" customHeight="1" x14ac:dyDescent="0.25">
      <c r="A19" s="13">
        <v>2021</v>
      </c>
      <c r="B19" s="14">
        <v>44287</v>
      </c>
      <c r="C19" s="14">
        <v>44377</v>
      </c>
      <c r="D19" s="7" t="s">
        <v>177</v>
      </c>
      <c r="E19" s="7" t="s">
        <v>180</v>
      </c>
      <c r="F19" s="7" t="s">
        <v>185</v>
      </c>
      <c r="G19" s="9">
        <v>1</v>
      </c>
      <c r="H19" s="7" t="s">
        <v>538</v>
      </c>
      <c r="I19" s="9" t="s">
        <v>1321</v>
      </c>
      <c r="J19" s="8">
        <v>44377</v>
      </c>
      <c r="K19" s="7" t="s">
        <v>538</v>
      </c>
      <c r="L19" s="9">
        <v>1</v>
      </c>
      <c r="M19" s="8">
        <v>44316</v>
      </c>
      <c r="N19" s="9">
        <v>1</v>
      </c>
      <c r="O19" s="9">
        <v>1</v>
      </c>
      <c r="P19" s="9" t="s">
        <v>1321</v>
      </c>
      <c r="Q19" s="9" t="s">
        <v>1321</v>
      </c>
      <c r="R19" s="9" t="s">
        <v>1321</v>
      </c>
      <c r="S19" s="7" t="s">
        <v>538</v>
      </c>
      <c r="T19" s="7" t="s">
        <v>538</v>
      </c>
      <c r="U19" s="7" t="s">
        <v>538</v>
      </c>
      <c r="V19" s="7" t="s">
        <v>538</v>
      </c>
      <c r="W19" s="7" t="s">
        <v>538</v>
      </c>
      <c r="X19" s="7" t="s">
        <v>193</v>
      </c>
      <c r="Y19" s="7" t="s">
        <v>538</v>
      </c>
      <c r="Z19" s="7" t="s">
        <v>538</v>
      </c>
      <c r="AA19" s="7" t="s">
        <v>538</v>
      </c>
      <c r="AB19" s="7" t="s">
        <v>218</v>
      </c>
      <c r="AC19" s="7" t="s">
        <v>538</v>
      </c>
      <c r="AD19" s="7" t="s">
        <v>538</v>
      </c>
      <c r="AE19" s="7" t="s">
        <v>538</v>
      </c>
      <c r="AF19" s="7">
        <v>7</v>
      </c>
      <c r="AG19" s="7" t="s">
        <v>379</v>
      </c>
      <c r="AH19" s="7">
        <v>9</v>
      </c>
      <c r="AI19" s="7" t="s">
        <v>281</v>
      </c>
      <c r="AJ19" s="7">
        <v>7000</v>
      </c>
      <c r="AK19" s="7" t="s">
        <v>538</v>
      </c>
      <c r="AL19" s="7" t="s">
        <v>538</v>
      </c>
      <c r="AM19" s="7" t="s">
        <v>538</v>
      </c>
      <c r="AN19" s="7" t="s">
        <v>538</v>
      </c>
      <c r="AO19" s="7" t="s">
        <v>538</v>
      </c>
      <c r="AP19" s="7" t="s">
        <v>538</v>
      </c>
      <c r="AQ19" s="7" t="s">
        <v>538</v>
      </c>
      <c r="AR19" s="7" t="s">
        <v>538</v>
      </c>
      <c r="AS19" s="7" t="s">
        <v>538</v>
      </c>
      <c r="AT19" s="8">
        <v>44377</v>
      </c>
      <c r="AU19" s="8">
        <v>44377</v>
      </c>
      <c r="AV19" s="8">
        <v>44377</v>
      </c>
      <c r="AW19" s="7">
        <v>0</v>
      </c>
      <c r="AX19" s="7">
        <v>0</v>
      </c>
      <c r="AY19" s="7">
        <v>0</v>
      </c>
      <c r="AZ19" s="7">
        <v>0</v>
      </c>
      <c r="BA19" s="7" t="s">
        <v>539</v>
      </c>
      <c r="BB19" s="7">
        <v>0</v>
      </c>
      <c r="BC19" s="7" t="s">
        <v>538</v>
      </c>
      <c r="BD19" s="7" t="s">
        <v>538</v>
      </c>
      <c r="BE19" s="8">
        <v>44377</v>
      </c>
      <c r="BF19" s="8">
        <v>44377</v>
      </c>
      <c r="BG19" s="9" t="s">
        <v>1321</v>
      </c>
      <c r="BH19" s="9" t="s">
        <v>1321</v>
      </c>
      <c r="BI19" s="9">
        <v>1</v>
      </c>
      <c r="BJ19" s="7" t="s">
        <v>283</v>
      </c>
      <c r="BK19" s="7" t="s">
        <v>538</v>
      </c>
      <c r="BL19" s="7" t="s">
        <v>538</v>
      </c>
      <c r="BM19" s="7" t="s">
        <v>538</v>
      </c>
      <c r="BN19" s="7" t="s">
        <v>538</v>
      </c>
      <c r="BO19" s="9" t="s">
        <v>1321</v>
      </c>
      <c r="BP19" s="24" t="s">
        <v>1321</v>
      </c>
      <c r="BQ19" s="7" t="s">
        <v>286</v>
      </c>
      <c r="BR19" s="7" t="s">
        <v>290</v>
      </c>
      <c r="BS19" s="9">
        <v>1</v>
      </c>
      <c r="BT19" s="7" t="s">
        <v>538</v>
      </c>
      <c r="BU19" s="9" t="s">
        <v>1321</v>
      </c>
      <c r="BV19" s="9" t="s">
        <v>1321</v>
      </c>
      <c r="BW19" s="9" t="s">
        <v>1321</v>
      </c>
      <c r="BX19" s="9" t="s">
        <v>1321</v>
      </c>
      <c r="BY19" s="7" t="s">
        <v>345</v>
      </c>
      <c r="BZ19" s="8">
        <v>44377</v>
      </c>
      <c r="CA19" s="8">
        <v>44377</v>
      </c>
      <c r="CB19" s="4"/>
    </row>
    <row r="20" spans="1:80" s="3" customFormat="1" ht="70.150000000000006" customHeight="1" x14ac:dyDescent="0.25">
      <c r="A20" s="13">
        <v>2021</v>
      </c>
      <c r="B20" s="14">
        <v>44287</v>
      </c>
      <c r="C20" s="14">
        <v>44377</v>
      </c>
      <c r="D20" s="7" t="s">
        <v>178</v>
      </c>
      <c r="E20" s="7" t="s">
        <v>184</v>
      </c>
      <c r="F20" s="7" t="s">
        <v>185</v>
      </c>
      <c r="G20" s="9">
        <v>2</v>
      </c>
      <c r="H20" s="7" t="s">
        <v>543</v>
      </c>
      <c r="I20" s="9" t="s">
        <v>1322</v>
      </c>
      <c r="J20" s="8">
        <v>44295</v>
      </c>
      <c r="K20" s="7" t="s">
        <v>544</v>
      </c>
      <c r="L20" s="9">
        <v>2</v>
      </c>
      <c r="M20" s="8">
        <v>44299</v>
      </c>
      <c r="N20" s="9">
        <v>2</v>
      </c>
      <c r="O20" s="9">
        <v>2</v>
      </c>
      <c r="P20" s="9" t="s">
        <v>1323</v>
      </c>
      <c r="Q20" s="9" t="s">
        <v>1324</v>
      </c>
      <c r="R20" s="9" t="s">
        <v>1325</v>
      </c>
      <c r="S20" s="7" t="s">
        <v>456</v>
      </c>
      <c r="T20" s="7" t="s">
        <v>456</v>
      </c>
      <c r="U20" s="7" t="s">
        <v>456</v>
      </c>
      <c r="V20" s="7" t="s">
        <v>545</v>
      </c>
      <c r="W20" s="7" t="s">
        <v>546</v>
      </c>
      <c r="X20" s="7" t="s">
        <v>193</v>
      </c>
      <c r="Y20" s="7" t="s">
        <v>547</v>
      </c>
      <c r="Z20" s="7">
        <v>76</v>
      </c>
      <c r="AA20" s="7">
        <v>0</v>
      </c>
      <c r="AB20" s="7" t="s">
        <v>218</v>
      </c>
      <c r="AC20" s="7" t="s">
        <v>548</v>
      </c>
      <c r="AD20" s="11">
        <v>32</v>
      </c>
      <c r="AE20" s="7" t="s">
        <v>549</v>
      </c>
      <c r="AF20" s="7">
        <v>12</v>
      </c>
      <c r="AG20" s="7" t="s">
        <v>550</v>
      </c>
      <c r="AH20" s="7">
        <v>32</v>
      </c>
      <c r="AI20" s="7" t="s">
        <v>281</v>
      </c>
      <c r="AJ20" s="7">
        <v>14330</v>
      </c>
      <c r="AK20" s="7" t="s">
        <v>456</v>
      </c>
      <c r="AL20" s="7" t="s">
        <v>456</v>
      </c>
      <c r="AM20" s="7" t="s">
        <v>456</v>
      </c>
      <c r="AN20" s="7" t="s">
        <v>456</v>
      </c>
      <c r="AO20" s="7" t="s">
        <v>462</v>
      </c>
      <c r="AP20" s="7" t="s">
        <v>551</v>
      </c>
      <c r="AQ20" s="7" t="s">
        <v>551</v>
      </c>
      <c r="AR20" s="7" t="s">
        <v>551</v>
      </c>
      <c r="AS20" s="7" t="s">
        <v>552</v>
      </c>
      <c r="AT20" s="8">
        <v>44307</v>
      </c>
      <c r="AU20" s="8">
        <v>44307</v>
      </c>
      <c r="AV20" s="8">
        <v>44561</v>
      </c>
      <c r="AW20" s="7">
        <v>5517241.3799999999</v>
      </c>
      <c r="AX20" s="7">
        <v>6400000</v>
      </c>
      <c r="AY20" s="7">
        <v>0</v>
      </c>
      <c r="AZ20" s="7">
        <v>0</v>
      </c>
      <c r="BA20" s="7" t="s">
        <v>466</v>
      </c>
      <c r="BB20" s="7" t="s">
        <v>456</v>
      </c>
      <c r="BC20" s="7" t="s">
        <v>467</v>
      </c>
      <c r="BD20" s="7" t="s">
        <v>553</v>
      </c>
      <c r="BE20" s="8">
        <v>44307</v>
      </c>
      <c r="BF20" s="8">
        <v>44561</v>
      </c>
      <c r="BG20" s="9" t="s">
        <v>1326</v>
      </c>
      <c r="BH20" s="9" t="s">
        <v>1327</v>
      </c>
      <c r="BI20" s="9">
        <v>2</v>
      </c>
      <c r="BJ20" s="7" t="s">
        <v>284</v>
      </c>
      <c r="BK20" s="7">
        <v>1</v>
      </c>
      <c r="BL20" s="7">
        <v>1</v>
      </c>
      <c r="BM20" s="7" t="s">
        <v>468</v>
      </c>
      <c r="BN20" s="7" t="s">
        <v>468</v>
      </c>
      <c r="BO20" s="9" t="s">
        <v>1327</v>
      </c>
      <c r="BP20" s="24" t="s">
        <v>1327</v>
      </c>
      <c r="BQ20" s="7" t="s">
        <v>286</v>
      </c>
      <c r="BR20" s="7" t="s">
        <v>290</v>
      </c>
      <c r="BS20" s="9">
        <v>2</v>
      </c>
      <c r="BT20" s="7" t="s">
        <v>469</v>
      </c>
      <c r="BU20" s="9" t="s">
        <v>1327</v>
      </c>
      <c r="BV20" s="9" t="s">
        <v>1327</v>
      </c>
      <c r="BW20" s="9" t="s">
        <v>1327</v>
      </c>
      <c r="BX20" s="9" t="s">
        <v>1327</v>
      </c>
      <c r="BY20" s="7" t="s">
        <v>470</v>
      </c>
      <c r="BZ20" s="8">
        <v>44377</v>
      </c>
      <c r="CA20" s="8">
        <v>44377</v>
      </c>
      <c r="CB20" s="4"/>
    </row>
    <row r="21" spans="1:80" s="3" customFormat="1" ht="70.150000000000006" customHeight="1" x14ac:dyDescent="0.25">
      <c r="A21" s="13">
        <v>2021</v>
      </c>
      <c r="B21" s="14">
        <v>44287</v>
      </c>
      <c r="C21" s="14">
        <v>44377</v>
      </c>
      <c r="D21" s="7" t="s">
        <v>177</v>
      </c>
      <c r="E21" s="7" t="s">
        <v>182</v>
      </c>
      <c r="F21" s="7" t="s">
        <v>185</v>
      </c>
      <c r="G21" s="9">
        <v>3</v>
      </c>
      <c r="H21" s="7" t="s">
        <v>554</v>
      </c>
      <c r="I21" s="9" t="s">
        <v>1328</v>
      </c>
      <c r="J21" s="8">
        <v>44298</v>
      </c>
      <c r="K21" s="7" t="s">
        <v>455</v>
      </c>
      <c r="L21" s="9">
        <v>3</v>
      </c>
      <c r="M21" s="8">
        <v>44302</v>
      </c>
      <c r="N21" s="9">
        <v>3</v>
      </c>
      <c r="O21" s="9">
        <v>3</v>
      </c>
      <c r="P21" s="9" t="s">
        <v>1329</v>
      </c>
      <c r="Q21" s="9" t="s">
        <v>1330</v>
      </c>
      <c r="R21" s="9" t="s">
        <v>1331</v>
      </c>
      <c r="S21" s="7" t="s">
        <v>456</v>
      </c>
      <c r="T21" s="7" t="s">
        <v>456</v>
      </c>
      <c r="U21" s="7" t="s">
        <v>456</v>
      </c>
      <c r="V21" s="7" t="s">
        <v>555</v>
      </c>
      <c r="W21" s="7" t="s">
        <v>556</v>
      </c>
      <c r="X21" s="7" t="s">
        <v>198</v>
      </c>
      <c r="Y21" s="7" t="s">
        <v>557</v>
      </c>
      <c r="Z21" s="7">
        <v>510</v>
      </c>
      <c r="AA21" s="7">
        <v>0</v>
      </c>
      <c r="AB21" s="7" t="s">
        <v>218</v>
      </c>
      <c r="AC21" s="7" t="s">
        <v>460</v>
      </c>
      <c r="AD21" s="11">
        <v>32</v>
      </c>
      <c r="AE21" s="7" t="s">
        <v>549</v>
      </c>
      <c r="AF21" s="7">
        <v>7</v>
      </c>
      <c r="AG21" s="7" t="s">
        <v>461</v>
      </c>
      <c r="AH21" s="7">
        <v>32</v>
      </c>
      <c r="AI21" s="7" t="s">
        <v>281</v>
      </c>
      <c r="AJ21" s="7">
        <v>9310</v>
      </c>
      <c r="AK21" s="7" t="s">
        <v>456</v>
      </c>
      <c r="AL21" s="7" t="s">
        <v>456</v>
      </c>
      <c r="AM21" s="7" t="s">
        <v>456</v>
      </c>
      <c r="AN21" s="7" t="s">
        <v>456</v>
      </c>
      <c r="AO21" s="7" t="s">
        <v>462</v>
      </c>
      <c r="AP21" s="7" t="s">
        <v>558</v>
      </c>
      <c r="AQ21" s="7" t="s">
        <v>559</v>
      </c>
      <c r="AR21" s="7" t="s">
        <v>558</v>
      </c>
      <c r="AS21" s="7" t="s">
        <v>560</v>
      </c>
      <c r="AT21" s="8">
        <v>44312</v>
      </c>
      <c r="AU21" s="8">
        <v>44312</v>
      </c>
      <c r="AV21" s="8">
        <v>44561</v>
      </c>
      <c r="AW21" s="7">
        <v>12600000</v>
      </c>
      <c r="AX21" s="7">
        <v>14616000</v>
      </c>
      <c r="AY21" s="7">
        <v>0</v>
      </c>
      <c r="AZ21" s="7">
        <v>0</v>
      </c>
      <c r="BA21" s="7" t="s">
        <v>466</v>
      </c>
      <c r="BB21" s="7" t="s">
        <v>456</v>
      </c>
      <c r="BC21" s="7" t="s">
        <v>467</v>
      </c>
      <c r="BD21" s="7" t="s">
        <v>455</v>
      </c>
      <c r="BE21" s="8">
        <v>44312</v>
      </c>
      <c r="BF21" s="8">
        <v>44561</v>
      </c>
      <c r="BG21" s="9" t="s">
        <v>1332</v>
      </c>
      <c r="BH21" s="9" t="s">
        <v>1327</v>
      </c>
      <c r="BI21" s="9">
        <v>3</v>
      </c>
      <c r="BJ21" s="7" t="s">
        <v>284</v>
      </c>
      <c r="BK21" s="7">
        <v>2</v>
      </c>
      <c r="BL21" s="7">
        <v>2</v>
      </c>
      <c r="BM21" s="7" t="s">
        <v>468</v>
      </c>
      <c r="BN21" s="7" t="s">
        <v>468</v>
      </c>
      <c r="BO21" s="9" t="s">
        <v>1327</v>
      </c>
      <c r="BP21" s="24" t="s">
        <v>1327</v>
      </c>
      <c r="BQ21" s="7" t="s">
        <v>286</v>
      </c>
      <c r="BR21" s="7" t="s">
        <v>290</v>
      </c>
      <c r="BS21" s="9">
        <v>3</v>
      </c>
      <c r="BT21" s="7" t="s">
        <v>469</v>
      </c>
      <c r="BU21" s="9" t="s">
        <v>1327</v>
      </c>
      <c r="BV21" s="9" t="s">
        <v>1327</v>
      </c>
      <c r="BW21" s="9" t="s">
        <v>1327</v>
      </c>
      <c r="BX21" s="9" t="s">
        <v>1327</v>
      </c>
      <c r="BY21" s="7" t="s">
        <v>470</v>
      </c>
      <c r="BZ21" s="8">
        <v>44377</v>
      </c>
      <c r="CA21" s="8">
        <v>44377</v>
      </c>
      <c r="CB21" s="4"/>
    </row>
    <row r="22" spans="1:80" s="3" customFormat="1" ht="70.150000000000006" customHeight="1" x14ac:dyDescent="0.25">
      <c r="A22" s="13">
        <v>2021</v>
      </c>
      <c r="B22" s="14">
        <v>44287</v>
      </c>
      <c r="C22" s="14">
        <v>44377</v>
      </c>
      <c r="D22" s="7" t="s">
        <v>177</v>
      </c>
      <c r="E22" s="7" t="s">
        <v>182</v>
      </c>
      <c r="F22" s="7" t="s">
        <v>185</v>
      </c>
      <c r="G22" s="9">
        <v>4</v>
      </c>
      <c r="H22" s="7" t="s">
        <v>554</v>
      </c>
      <c r="I22" s="9" t="s">
        <v>1328</v>
      </c>
      <c r="J22" s="8">
        <v>44298</v>
      </c>
      <c r="K22" s="7" t="s">
        <v>455</v>
      </c>
      <c r="L22" s="9">
        <v>4</v>
      </c>
      <c r="M22" s="8">
        <v>44302</v>
      </c>
      <c r="N22" s="9">
        <v>4</v>
      </c>
      <c r="O22" s="9">
        <v>4</v>
      </c>
      <c r="P22" s="9" t="s">
        <v>1329</v>
      </c>
      <c r="Q22" s="9" t="s">
        <v>1330</v>
      </c>
      <c r="R22" s="9" t="s">
        <v>1331</v>
      </c>
      <c r="S22" s="7" t="s">
        <v>456</v>
      </c>
      <c r="T22" s="7" t="s">
        <v>456</v>
      </c>
      <c r="U22" s="7" t="s">
        <v>456</v>
      </c>
      <c r="V22" s="7" t="s">
        <v>561</v>
      </c>
      <c r="W22" s="7" t="s">
        <v>562</v>
      </c>
      <c r="X22" s="7" t="s">
        <v>193</v>
      </c>
      <c r="Y22" s="7" t="s">
        <v>563</v>
      </c>
      <c r="Z22" s="7">
        <v>151</v>
      </c>
      <c r="AA22" s="7">
        <v>0</v>
      </c>
      <c r="AB22" s="7" t="s">
        <v>218</v>
      </c>
      <c r="AC22" s="7" t="s">
        <v>564</v>
      </c>
      <c r="AD22" s="11">
        <v>32</v>
      </c>
      <c r="AE22" s="7" t="s">
        <v>549</v>
      </c>
      <c r="AF22" s="7">
        <v>7</v>
      </c>
      <c r="AG22" s="7" t="s">
        <v>461</v>
      </c>
      <c r="AH22" s="7">
        <v>32</v>
      </c>
      <c r="AI22" s="7" t="s">
        <v>281</v>
      </c>
      <c r="AJ22" s="7">
        <v>9310</v>
      </c>
      <c r="AK22" s="7" t="s">
        <v>456</v>
      </c>
      <c r="AL22" s="7" t="s">
        <v>456</v>
      </c>
      <c r="AM22" s="7" t="s">
        <v>456</v>
      </c>
      <c r="AN22" s="7" t="s">
        <v>456</v>
      </c>
      <c r="AO22" s="7" t="s">
        <v>462</v>
      </c>
      <c r="AP22" s="7" t="s">
        <v>558</v>
      </c>
      <c r="AQ22" s="7" t="s">
        <v>559</v>
      </c>
      <c r="AR22" s="7" t="s">
        <v>558</v>
      </c>
      <c r="AS22" s="7" t="s">
        <v>565</v>
      </c>
      <c r="AT22" s="8">
        <v>44312</v>
      </c>
      <c r="AU22" s="8">
        <v>44312</v>
      </c>
      <c r="AV22" s="8">
        <v>44561</v>
      </c>
      <c r="AW22" s="7">
        <v>11160000</v>
      </c>
      <c r="AX22" s="7">
        <v>12945600</v>
      </c>
      <c r="AY22" s="7">
        <v>0</v>
      </c>
      <c r="AZ22" s="7">
        <v>0</v>
      </c>
      <c r="BA22" s="7" t="s">
        <v>466</v>
      </c>
      <c r="BB22" s="7" t="s">
        <v>456</v>
      </c>
      <c r="BC22" s="7" t="s">
        <v>467</v>
      </c>
      <c r="BD22" s="7" t="s">
        <v>455</v>
      </c>
      <c r="BE22" s="8">
        <v>44312</v>
      </c>
      <c r="BF22" s="8">
        <v>44561</v>
      </c>
      <c r="BG22" s="9" t="s">
        <v>1333</v>
      </c>
      <c r="BH22" s="9" t="s">
        <v>1327</v>
      </c>
      <c r="BI22" s="9">
        <v>4</v>
      </c>
      <c r="BJ22" s="7" t="s">
        <v>284</v>
      </c>
      <c r="BK22" s="7">
        <v>3</v>
      </c>
      <c r="BL22" s="7">
        <v>3</v>
      </c>
      <c r="BM22" s="7" t="s">
        <v>468</v>
      </c>
      <c r="BN22" s="7" t="s">
        <v>468</v>
      </c>
      <c r="BO22" s="9" t="s">
        <v>1327</v>
      </c>
      <c r="BP22" s="24" t="s">
        <v>1327</v>
      </c>
      <c r="BQ22" s="7" t="s">
        <v>286</v>
      </c>
      <c r="BR22" s="7" t="s">
        <v>290</v>
      </c>
      <c r="BS22" s="9">
        <v>4</v>
      </c>
      <c r="BT22" s="7" t="s">
        <v>469</v>
      </c>
      <c r="BU22" s="9" t="s">
        <v>1327</v>
      </c>
      <c r="BV22" s="9" t="s">
        <v>1327</v>
      </c>
      <c r="BW22" s="9" t="s">
        <v>1327</v>
      </c>
      <c r="BX22" s="9" t="s">
        <v>1327</v>
      </c>
      <c r="BY22" s="7" t="s">
        <v>470</v>
      </c>
      <c r="BZ22" s="8">
        <v>44377</v>
      </c>
      <c r="CA22" s="8">
        <v>44377</v>
      </c>
      <c r="CB22" s="4"/>
    </row>
    <row r="23" spans="1:80" s="3" customFormat="1" ht="70.150000000000006" customHeight="1" x14ac:dyDescent="0.25">
      <c r="A23" s="13">
        <v>2021</v>
      </c>
      <c r="B23" s="14">
        <v>44287</v>
      </c>
      <c r="C23" s="14">
        <v>44377</v>
      </c>
      <c r="D23" s="7" t="s">
        <v>178</v>
      </c>
      <c r="E23" s="7" t="s">
        <v>182</v>
      </c>
      <c r="F23" s="7" t="s">
        <v>185</v>
      </c>
      <c r="G23" s="9">
        <v>5</v>
      </c>
      <c r="H23" s="7" t="s">
        <v>566</v>
      </c>
      <c r="I23" s="9" t="s">
        <v>1334</v>
      </c>
      <c r="J23" s="8">
        <v>44308</v>
      </c>
      <c r="K23" s="7" t="s">
        <v>567</v>
      </c>
      <c r="L23" s="9">
        <v>5</v>
      </c>
      <c r="M23" s="8">
        <v>44312</v>
      </c>
      <c r="N23" s="9">
        <v>5</v>
      </c>
      <c r="O23" s="9">
        <v>5</v>
      </c>
      <c r="P23" s="9" t="s">
        <v>1335</v>
      </c>
      <c r="Q23" s="9" t="s">
        <v>1336</v>
      </c>
      <c r="R23" s="9" t="s">
        <v>1337</v>
      </c>
      <c r="S23" s="7" t="s">
        <v>568</v>
      </c>
      <c r="T23" s="7" t="s">
        <v>569</v>
      </c>
      <c r="U23" s="7" t="s">
        <v>508</v>
      </c>
      <c r="V23" s="7" t="s">
        <v>456</v>
      </c>
      <c r="W23" s="7" t="s">
        <v>570</v>
      </c>
      <c r="X23" s="7" t="s">
        <v>193</v>
      </c>
      <c r="Y23" s="7">
        <v>2</v>
      </c>
      <c r="Z23" s="7">
        <v>46</v>
      </c>
      <c r="AA23" s="7">
        <v>0</v>
      </c>
      <c r="AB23" s="7" t="s">
        <v>218</v>
      </c>
      <c r="AC23" s="7" t="s">
        <v>571</v>
      </c>
      <c r="AD23" s="11">
        <v>0</v>
      </c>
      <c r="AE23" s="7" t="s">
        <v>572</v>
      </c>
      <c r="AF23" s="7">
        <v>58</v>
      </c>
      <c r="AG23" s="7" t="s">
        <v>573</v>
      </c>
      <c r="AH23" s="7">
        <v>0</v>
      </c>
      <c r="AI23" s="7" t="s">
        <v>251</v>
      </c>
      <c r="AJ23" s="7">
        <v>57200</v>
      </c>
      <c r="AK23" s="7" t="s">
        <v>456</v>
      </c>
      <c r="AL23" s="7" t="s">
        <v>456</v>
      </c>
      <c r="AM23" s="7" t="s">
        <v>456</v>
      </c>
      <c r="AN23" s="7" t="s">
        <v>456</v>
      </c>
      <c r="AO23" s="7" t="s">
        <v>462</v>
      </c>
      <c r="AP23" s="7" t="s">
        <v>574</v>
      </c>
      <c r="AQ23" s="7" t="s">
        <v>575</v>
      </c>
      <c r="AR23" s="7" t="s">
        <v>574</v>
      </c>
      <c r="AS23" s="7" t="s">
        <v>576</v>
      </c>
      <c r="AT23" s="8">
        <v>44320</v>
      </c>
      <c r="AU23" s="8">
        <v>44320</v>
      </c>
      <c r="AV23" s="8">
        <v>44561</v>
      </c>
      <c r="AW23" s="7">
        <v>4741155.82</v>
      </c>
      <c r="AX23" s="7">
        <v>5499740.75</v>
      </c>
      <c r="AY23" s="7">
        <v>0</v>
      </c>
      <c r="AZ23" s="7">
        <v>0</v>
      </c>
      <c r="BA23" s="7" t="s">
        <v>466</v>
      </c>
      <c r="BB23" s="7" t="s">
        <v>456</v>
      </c>
      <c r="BC23" s="7" t="s">
        <v>467</v>
      </c>
      <c r="BD23" s="7" t="s">
        <v>577</v>
      </c>
      <c r="BE23" s="8">
        <v>44320</v>
      </c>
      <c r="BF23" s="8">
        <v>44561</v>
      </c>
      <c r="BG23" s="9" t="s">
        <v>1338</v>
      </c>
      <c r="BH23" s="9" t="s">
        <v>1327</v>
      </c>
      <c r="BI23" s="9">
        <v>5</v>
      </c>
      <c r="BJ23" s="7" t="s">
        <v>284</v>
      </c>
      <c r="BK23" s="7">
        <v>4</v>
      </c>
      <c r="BL23" s="7">
        <v>4</v>
      </c>
      <c r="BM23" s="7" t="s">
        <v>468</v>
      </c>
      <c r="BN23" s="7" t="s">
        <v>468</v>
      </c>
      <c r="BO23" s="9" t="s">
        <v>1327</v>
      </c>
      <c r="BP23" s="24" t="s">
        <v>1327</v>
      </c>
      <c r="BQ23" s="7" t="s">
        <v>286</v>
      </c>
      <c r="BR23" s="7" t="s">
        <v>290</v>
      </c>
      <c r="BS23" s="9">
        <v>5</v>
      </c>
      <c r="BT23" s="7" t="s">
        <v>469</v>
      </c>
      <c r="BU23" s="9" t="s">
        <v>1327</v>
      </c>
      <c r="BV23" s="9" t="s">
        <v>1327</v>
      </c>
      <c r="BW23" s="9" t="s">
        <v>1327</v>
      </c>
      <c r="BX23" s="9" t="s">
        <v>1327</v>
      </c>
      <c r="BY23" s="7" t="s">
        <v>470</v>
      </c>
      <c r="BZ23" s="8">
        <v>44377</v>
      </c>
      <c r="CA23" s="8">
        <v>44377</v>
      </c>
      <c r="CB23" s="4"/>
    </row>
    <row r="24" spans="1:80" s="3" customFormat="1" ht="70.150000000000006" customHeight="1" x14ac:dyDescent="0.25">
      <c r="A24" s="13">
        <v>2021</v>
      </c>
      <c r="B24" s="14">
        <v>44287</v>
      </c>
      <c r="C24" s="14">
        <v>44377</v>
      </c>
      <c r="D24" s="7" t="s">
        <v>177</v>
      </c>
      <c r="E24" s="7" t="s">
        <v>182</v>
      </c>
      <c r="F24" s="7" t="s">
        <v>185</v>
      </c>
      <c r="G24" s="9">
        <v>6</v>
      </c>
      <c r="H24" s="7" t="s">
        <v>578</v>
      </c>
      <c r="I24" s="9" t="s">
        <v>1339</v>
      </c>
      <c r="J24" s="8">
        <v>44298</v>
      </c>
      <c r="K24" s="7" t="s">
        <v>579</v>
      </c>
      <c r="L24" s="9">
        <v>6</v>
      </c>
      <c r="M24" s="8">
        <v>44305</v>
      </c>
      <c r="N24" s="9">
        <v>6</v>
      </c>
      <c r="O24" s="9">
        <v>6</v>
      </c>
      <c r="P24" s="9" t="s">
        <v>1340</v>
      </c>
      <c r="Q24" s="9" t="s">
        <v>1341</v>
      </c>
      <c r="R24" s="9" t="s">
        <v>1342</v>
      </c>
      <c r="S24" s="7" t="s">
        <v>580</v>
      </c>
      <c r="T24" s="7" t="s">
        <v>507</v>
      </c>
      <c r="U24" s="7" t="s">
        <v>508</v>
      </c>
      <c r="V24" s="7" t="s">
        <v>456</v>
      </c>
      <c r="W24" s="7" t="s">
        <v>509</v>
      </c>
      <c r="X24" s="7" t="s">
        <v>193</v>
      </c>
      <c r="Y24" s="7" t="s">
        <v>581</v>
      </c>
      <c r="Z24" s="7">
        <v>326</v>
      </c>
      <c r="AA24" s="7">
        <v>0</v>
      </c>
      <c r="AB24" s="7" t="s">
        <v>218</v>
      </c>
      <c r="AC24" s="7" t="s">
        <v>582</v>
      </c>
      <c r="AD24" s="11">
        <v>0</v>
      </c>
      <c r="AE24" s="7" t="s">
        <v>572</v>
      </c>
      <c r="AF24" s="7">
        <v>20</v>
      </c>
      <c r="AG24" s="7" t="s">
        <v>583</v>
      </c>
      <c r="AH24" s="7">
        <v>0</v>
      </c>
      <c r="AI24" s="7" t="s">
        <v>251</v>
      </c>
      <c r="AJ24" s="7">
        <v>55710</v>
      </c>
      <c r="AK24" s="7" t="s">
        <v>456</v>
      </c>
      <c r="AL24" s="7" t="s">
        <v>456</v>
      </c>
      <c r="AM24" s="7" t="s">
        <v>456</v>
      </c>
      <c r="AN24" s="7" t="s">
        <v>456</v>
      </c>
      <c r="AO24" s="7" t="s">
        <v>462</v>
      </c>
      <c r="AP24" s="7" t="s">
        <v>558</v>
      </c>
      <c r="AQ24" s="7" t="s">
        <v>559</v>
      </c>
      <c r="AR24" s="7" t="s">
        <v>558</v>
      </c>
      <c r="AS24" s="7" t="s">
        <v>584</v>
      </c>
      <c r="AT24" s="8">
        <v>44327</v>
      </c>
      <c r="AU24" s="8">
        <v>44327</v>
      </c>
      <c r="AV24" s="8">
        <v>44561</v>
      </c>
      <c r="AW24" s="7">
        <v>21198485.77</v>
      </c>
      <c r="AX24" s="7">
        <v>24590243.489999998</v>
      </c>
      <c r="AY24" s="7">
        <v>0</v>
      </c>
      <c r="AZ24" s="7">
        <v>0</v>
      </c>
      <c r="BA24" s="7" t="s">
        <v>466</v>
      </c>
      <c r="BB24" s="7" t="s">
        <v>456</v>
      </c>
      <c r="BC24" s="7" t="s">
        <v>467</v>
      </c>
      <c r="BD24" s="7" t="s">
        <v>579</v>
      </c>
      <c r="BE24" s="8">
        <v>44327</v>
      </c>
      <c r="BF24" s="8">
        <v>44561</v>
      </c>
      <c r="BG24" s="9" t="s">
        <v>1343</v>
      </c>
      <c r="BH24" s="9" t="s">
        <v>1327</v>
      </c>
      <c r="BI24" s="9">
        <v>6</v>
      </c>
      <c r="BJ24" s="7" t="s">
        <v>284</v>
      </c>
      <c r="BK24" s="7">
        <v>5</v>
      </c>
      <c r="BL24" s="7">
        <v>5</v>
      </c>
      <c r="BM24" s="7" t="s">
        <v>468</v>
      </c>
      <c r="BN24" s="7" t="s">
        <v>468</v>
      </c>
      <c r="BO24" s="9" t="s">
        <v>1327</v>
      </c>
      <c r="BP24" s="24" t="s">
        <v>1327</v>
      </c>
      <c r="BQ24" s="7" t="s">
        <v>286</v>
      </c>
      <c r="BR24" s="7" t="s">
        <v>290</v>
      </c>
      <c r="BS24" s="9">
        <v>6</v>
      </c>
      <c r="BT24" s="7" t="s">
        <v>469</v>
      </c>
      <c r="BU24" s="9" t="s">
        <v>1327</v>
      </c>
      <c r="BV24" s="9" t="s">
        <v>1327</v>
      </c>
      <c r="BW24" s="9" t="s">
        <v>1327</v>
      </c>
      <c r="BX24" s="9" t="s">
        <v>1327</v>
      </c>
      <c r="BY24" s="7" t="s">
        <v>470</v>
      </c>
      <c r="BZ24" s="8">
        <v>44377</v>
      </c>
      <c r="CA24" s="8">
        <v>44377</v>
      </c>
      <c r="CB24" s="4"/>
    </row>
    <row r="25" spans="1:80" s="3" customFormat="1" ht="70.150000000000006" customHeight="1" x14ac:dyDescent="0.25">
      <c r="A25" s="13">
        <v>2021</v>
      </c>
      <c r="B25" s="14">
        <v>44287</v>
      </c>
      <c r="C25" s="14">
        <v>44377</v>
      </c>
      <c r="D25" s="7" t="s">
        <v>178</v>
      </c>
      <c r="E25" s="7" t="s">
        <v>182</v>
      </c>
      <c r="F25" s="7" t="s">
        <v>185</v>
      </c>
      <c r="G25" s="9">
        <v>7</v>
      </c>
      <c r="H25" s="7" t="s">
        <v>585</v>
      </c>
      <c r="I25" s="9" t="s">
        <v>1344</v>
      </c>
      <c r="J25" s="8">
        <v>44320</v>
      </c>
      <c r="K25" s="7" t="s">
        <v>586</v>
      </c>
      <c r="L25" s="9">
        <v>7</v>
      </c>
      <c r="M25" s="8">
        <v>44322</v>
      </c>
      <c r="N25" s="9">
        <v>7</v>
      </c>
      <c r="O25" s="9">
        <v>7</v>
      </c>
      <c r="P25" s="9" t="s">
        <v>1345</v>
      </c>
      <c r="Q25" s="9" t="s">
        <v>1336</v>
      </c>
      <c r="R25" s="9" t="s">
        <v>1346</v>
      </c>
      <c r="S25" s="7" t="s">
        <v>456</v>
      </c>
      <c r="T25" s="7" t="s">
        <v>456</v>
      </c>
      <c r="U25" s="7" t="s">
        <v>456</v>
      </c>
      <c r="V25" s="7" t="s">
        <v>587</v>
      </c>
      <c r="W25" s="7" t="s">
        <v>588</v>
      </c>
      <c r="X25" s="7" t="s">
        <v>193</v>
      </c>
      <c r="Y25" s="7" t="s">
        <v>589</v>
      </c>
      <c r="Z25" s="7">
        <v>27</v>
      </c>
      <c r="AA25" s="7">
        <v>303</v>
      </c>
      <c r="AB25" s="7" t="s">
        <v>218</v>
      </c>
      <c r="AC25" s="7" t="s">
        <v>590</v>
      </c>
      <c r="AD25" s="11">
        <v>32</v>
      </c>
      <c r="AE25" s="7" t="s">
        <v>549</v>
      </c>
      <c r="AF25" s="7">
        <v>14</v>
      </c>
      <c r="AG25" s="7" t="s">
        <v>591</v>
      </c>
      <c r="AH25" s="7">
        <v>32</v>
      </c>
      <c r="AI25" s="7" t="s">
        <v>281</v>
      </c>
      <c r="AJ25" s="7">
        <v>3910</v>
      </c>
      <c r="AK25" s="7" t="s">
        <v>456</v>
      </c>
      <c r="AL25" s="7" t="s">
        <v>456</v>
      </c>
      <c r="AM25" s="7" t="s">
        <v>456</v>
      </c>
      <c r="AN25" s="7" t="s">
        <v>456</v>
      </c>
      <c r="AO25" s="7" t="s">
        <v>462</v>
      </c>
      <c r="AP25" s="7" t="s">
        <v>592</v>
      </c>
      <c r="AQ25" s="7" t="s">
        <v>593</v>
      </c>
      <c r="AR25" s="7" t="s">
        <v>592</v>
      </c>
      <c r="AS25" s="7" t="s">
        <v>594</v>
      </c>
      <c r="AT25" s="8">
        <v>44330</v>
      </c>
      <c r="AU25" s="8">
        <v>44330</v>
      </c>
      <c r="AV25" s="8">
        <v>44561</v>
      </c>
      <c r="AW25" s="7">
        <v>3448267.23</v>
      </c>
      <c r="AX25" s="7">
        <v>3999989.99</v>
      </c>
      <c r="AY25" s="7">
        <v>0</v>
      </c>
      <c r="AZ25" s="7">
        <v>0</v>
      </c>
      <c r="BA25" s="7" t="s">
        <v>466</v>
      </c>
      <c r="BB25" s="7" t="s">
        <v>456</v>
      </c>
      <c r="BC25" s="7" t="s">
        <v>467</v>
      </c>
      <c r="BD25" s="7" t="s">
        <v>586</v>
      </c>
      <c r="BE25" s="8">
        <v>44330</v>
      </c>
      <c r="BF25" s="8">
        <v>44561</v>
      </c>
      <c r="BG25" s="9" t="s">
        <v>1347</v>
      </c>
      <c r="BH25" s="9" t="s">
        <v>1327</v>
      </c>
      <c r="BI25" s="9">
        <v>7</v>
      </c>
      <c r="BJ25" s="7" t="s">
        <v>284</v>
      </c>
      <c r="BK25" s="7">
        <v>6</v>
      </c>
      <c r="BL25" s="7">
        <v>6</v>
      </c>
      <c r="BM25" s="7" t="s">
        <v>468</v>
      </c>
      <c r="BN25" s="7" t="s">
        <v>468</v>
      </c>
      <c r="BO25" s="9" t="s">
        <v>1327</v>
      </c>
      <c r="BP25" s="24" t="s">
        <v>1327</v>
      </c>
      <c r="BQ25" s="7" t="s">
        <v>286</v>
      </c>
      <c r="BR25" s="7" t="s">
        <v>290</v>
      </c>
      <c r="BS25" s="9">
        <v>7</v>
      </c>
      <c r="BT25" s="7" t="s">
        <v>469</v>
      </c>
      <c r="BU25" s="9" t="s">
        <v>1327</v>
      </c>
      <c r="BV25" s="9" t="s">
        <v>1327</v>
      </c>
      <c r="BW25" s="9" t="s">
        <v>1327</v>
      </c>
      <c r="BX25" s="9" t="s">
        <v>1327</v>
      </c>
      <c r="BY25" s="7" t="s">
        <v>470</v>
      </c>
      <c r="BZ25" s="8">
        <v>44377</v>
      </c>
      <c r="CA25" s="8">
        <v>44377</v>
      </c>
      <c r="CB25" s="4"/>
    </row>
    <row r="26" spans="1:80" s="3" customFormat="1" ht="70.150000000000006" customHeight="1" x14ac:dyDescent="0.25">
      <c r="A26" s="13">
        <v>2021</v>
      </c>
      <c r="B26" s="14">
        <v>44287</v>
      </c>
      <c r="C26" s="14">
        <v>44377</v>
      </c>
      <c r="D26" s="7" t="s">
        <v>178</v>
      </c>
      <c r="E26" s="7" t="s">
        <v>184</v>
      </c>
      <c r="F26" s="7" t="s">
        <v>185</v>
      </c>
      <c r="G26" s="9">
        <v>8</v>
      </c>
      <c r="H26" s="7" t="s">
        <v>595</v>
      </c>
      <c r="I26" s="9" t="s">
        <v>1348</v>
      </c>
      <c r="J26" s="8">
        <v>44329</v>
      </c>
      <c r="K26" s="7" t="s">
        <v>596</v>
      </c>
      <c r="L26" s="9">
        <v>8</v>
      </c>
      <c r="M26" s="8">
        <v>44333</v>
      </c>
      <c r="N26" s="9">
        <v>8</v>
      </c>
      <c r="O26" s="9">
        <v>8</v>
      </c>
      <c r="P26" s="9" t="s">
        <v>1349</v>
      </c>
      <c r="Q26" s="9" t="s">
        <v>1350</v>
      </c>
      <c r="R26" s="9" t="s">
        <v>1351</v>
      </c>
      <c r="S26" s="7" t="s">
        <v>456</v>
      </c>
      <c r="T26" s="7" t="s">
        <v>456</v>
      </c>
      <c r="U26" s="7" t="s">
        <v>456</v>
      </c>
      <c r="V26" s="7" t="s">
        <v>597</v>
      </c>
      <c r="W26" s="7" t="s">
        <v>598</v>
      </c>
      <c r="X26" s="7" t="s">
        <v>193</v>
      </c>
      <c r="Y26" s="7" t="s">
        <v>599</v>
      </c>
      <c r="Z26" s="7">
        <v>618</v>
      </c>
      <c r="AA26" s="7">
        <v>0</v>
      </c>
      <c r="AB26" s="7" t="s">
        <v>218</v>
      </c>
      <c r="AC26" s="7" t="s">
        <v>600</v>
      </c>
      <c r="AD26" s="11">
        <v>32</v>
      </c>
      <c r="AE26" s="7" t="s">
        <v>549</v>
      </c>
      <c r="AF26" s="7">
        <v>2</v>
      </c>
      <c r="AG26" s="7" t="s">
        <v>492</v>
      </c>
      <c r="AH26" s="7">
        <v>32</v>
      </c>
      <c r="AI26" s="7" t="s">
        <v>281</v>
      </c>
      <c r="AJ26" s="7">
        <v>2300</v>
      </c>
      <c r="AK26" s="7" t="s">
        <v>456</v>
      </c>
      <c r="AL26" s="7" t="s">
        <v>456</v>
      </c>
      <c r="AM26" s="7" t="s">
        <v>456</v>
      </c>
      <c r="AN26" s="7" t="s">
        <v>456</v>
      </c>
      <c r="AO26" s="7" t="s">
        <v>462</v>
      </c>
      <c r="AP26" s="7" t="s">
        <v>601</v>
      </c>
      <c r="AQ26" s="7" t="s">
        <v>438</v>
      </c>
      <c r="AR26" s="7" t="s">
        <v>601</v>
      </c>
      <c r="AS26" s="7" t="s">
        <v>602</v>
      </c>
      <c r="AT26" s="8">
        <v>44354</v>
      </c>
      <c r="AU26" s="8">
        <v>44354</v>
      </c>
      <c r="AV26" s="8">
        <v>44561</v>
      </c>
      <c r="AW26" s="7">
        <v>8620689.1899999995</v>
      </c>
      <c r="AX26" s="7">
        <v>9999999.4600000009</v>
      </c>
      <c r="AY26" s="7">
        <v>1000042.41</v>
      </c>
      <c r="AZ26" s="7">
        <v>9999999.4600000009</v>
      </c>
      <c r="BA26" s="7" t="s">
        <v>466</v>
      </c>
      <c r="BB26" s="7" t="s">
        <v>456</v>
      </c>
      <c r="BC26" s="7" t="s">
        <v>467</v>
      </c>
      <c r="BD26" s="7" t="s">
        <v>596</v>
      </c>
      <c r="BE26" s="8">
        <v>44354</v>
      </c>
      <c r="BF26" s="8">
        <v>44561</v>
      </c>
      <c r="BG26" s="9" t="s">
        <v>1352</v>
      </c>
      <c r="BH26" s="9" t="s">
        <v>1327</v>
      </c>
      <c r="BI26" s="9">
        <v>8</v>
      </c>
      <c r="BJ26" s="7" t="s">
        <v>284</v>
      </c>
      <c r="BK26" s="7">
        <v>7</v>
      </c>
      <c r="BL26" s="7">
        <v>7</v>
      </c>
      <c r="BM26" s="7" t="s">
        <v>468</v>
      </c>
      <c r="BN26" s="7" t="s">
        <v>468</v>
      </c>
      <c r="BO26" s="9" t="s">
        <v>1327</v>
      </c>
      <c r="BP26" s="24" t="s">
        <v>1327</v>
      </c>
      <c r="BQ26" s="7" t="s">
        <v>286</v>
      </c>
      <c r="BR26" s="7" t="s">
        <v>290</v>
      </c>
      <c r="BS26" s="9">
        <v>8</v>
      </c>
      <c r="BT26" s="7" t="s">
        <v>469</v>
      </c>
      <c r="BU26" s="9" t="s">
        <v>1327</v>
      </c>
      <c r="BV26" s="9" t="s">
        <v>1327</v>
      </c>
      <c r="BW26" s="9" t="s">
        <v>1327</v>
      </c>
      <c r="BX26" s="9" t="s">
        <v>1327</v>
      </c>
      <c r="BY26" s="7" t="s">
        <v>470</v>
      </c>
      <c r="BZ26" s="8">
        <v>44377</v>
      </c>
      <c r="CA26" s="8">
        <v>44377</v>
      </c>
      <c r="CB26" s="4"/>
    </row>
    <row r="27" spans="1:80" s="3" customFormat="1" ht="70.150000000000006" customHeight="1" x14ac:dyDescent="0.25">
      <c r="A27" s="13">
        <v>2021</v>
      </c>
      <c r="B27" s="14">
        <v>44287</v>
      </c>
      <c r="C27" s="14">
        <v>44377</v>
      </c>
      <c r="D27" s="7" t="s">
        <v>178</v>
      </c>
      <c r="E27" s="7" t="s">
        <v>184</v>
      </c>
      <c r="F27" s="7" t="s">
        <v>185</v>
      </c>
      <c r="G27" s="9">
        <v>9</v>
      </c>
      <c r="H27" s="7" t="s">
        <v>603</v>
      </c>
      <c r="I27" s="9" t="s">
        <v>1353</v>
      </c>
      <c r="J27" s="8">
        <v>44356</v>
      </c>
      <c r="K27" s="7" t="s">
        <v>604</v>
      </c>
      <c r="L27" s="9">
        <v>9</v>
      </c>
      <c r="M27" s="8">
        <v>44358</v>
      </c>
      <c r="N27" s="9">
        <v>9</v>
      </c>
      <c r="O27" s="9">
        <v>9</v>
      </c>
      <c r="P27" s="9" t="s">
        <v>1354</v>
      </c>
      <c r="Q27" s="9" t="s">
        <v>1355</v>
      </c>
      <c r="R27" s="9" t="s">
        <v>1356</v>
      </c>
      <c r="S27" s="7" t="s">
        <v>456</v>
      </c>
      <c r="T27" s="7" t="s">
        <v>456</v>
      </c>
      <c r="U27" s="7" t="s">
        <v>456</v>
      </c>
      <c r="V27" s="7" t="s">
        <v>605</v>
      </c>
      <c r="W27" s="7" t="s">
        <v>606</v>
      </c>
      <c r="X27" s="7" t="s">
        <v>193</v>
      </c>
      <c r="Y27" s="7" t="s">
        <v>607</v>
      </c>
      <c r="Z27" s="7">
        <v>609</v>
      </c>
      <c r="AA27" s="7">
        <v>0</v>
      </c>
      <c r="AB27" s="7" t="s">
        <v>218</v>
      </c>
      <c r="AC27" s="7" t="s">
        <v>608</v>
      </c>
      <c r="AD27" s="11">
        <v>0</v>
      </c>
      <c r="AE27" s="7" t="s">
        <v>572</v>
      </c>
      <c r="AF27" s="7">
        <v>106</v>
      </c>
      <c r="AG27" s="7" t="s">
        <v>609</v>
      </c>
      <c r="AH27" s="7">
        <v>0</v>
      </c>
      <c r="AI27" s="7" t="s">
        <v>251</v>
      </c>
      <c r="AJ27" s="7">
        <v>50040</v>
      </c>
      <c r="AK27" s="7" t="s">
        <v>456</v>
      </c>
      <c r="AL27" s="7" t="s">
        <v>456</v>
      </c>
      <c r="AM27" s="7" t="s">
        <v>456</v>
      </c>
      <c r="AN27" s="7" t="s">
        <v>456</v>
      </c>
      <c r="AO27" s="7" t="s">
        <v>462</v>
      </c>
      <c r="AP27" s="7" t="s">
        <v>610</v>
      </c>
      <c r="AQ27" s="7" t="s">
        <v>611</v>
      </c>
      <c r="AR27" s="7" t="s">
        <v>610</v>
      </c>
      <c r="AS27" s="7" t="s">
        <v>612</v>
      </c>
      <c r="AT27" s="8">
        <v>44372</v>
      </c>
      <c r="AU27" s="8">
        <v>44372</v>
      </c>
      <c r="AV27" s="8">
        <v>44561</v>
      </c>
      <c r="AW27" s="7">
        <v>2887931.03</v>
      </c>
      <c r="AX27" s="7">
        <v>3350000</v>
      </c>
      <c r="AY27" s="7">
        <v>335000</v>
      </c>
      <c r="AZ27" s="7">
        <v>3350000</v>
      </c>
      <c r="BA27" s="7" t="s">
        <v>466</v>
      </c>
      <c r="BB27" s="7" t="s">
        <v>456</v>
      </c>
      <c r="BC27" s="7" t="s">
        <v>467</v>
      </c>
      <c r="BD27" s="7" t="s">
        <v>604</v>
      </c>
      <c r="BE27" s="8">
        <v>44372</v>
      </c>
      <c r="BF27" s="8">
        <v>44561</v>
      </c>
      <c r="BG27" s="9" t="s">
        <v>1357</v>
      </c>
      <c r="BH27" s="9" t="s">
        <v>1327</v>
      </c>
      <c r="BI27" s="9">
        <v>9</v>
      </c>
      <c r="BJ27" s="7" t="s">
        <v>284</v>
      </c>
      <c r="BK27" s="7">
        <v>8</v>
      </c>
      <c r="BL27" s="7">
        <v>8</v>
      </c>
      <c r="BM27" s="7" t="s">
        <v>468</v>
      </c>
      <c r="BN27" s="7" t="s">
        <v>468</v>
      </c>
      <c r="BO27" s="9" t="s">
        <v>1327</v>
      </c>
      <c r="BP27" s="24" t="s">
        <v>1327</v>
      </c>
      <c r="BQ27" s="7" t="s">
        <v>286</v>
      </c>
      <c r="BR27" s="7" t="s">
        <v>290</v>
      </c>
      <c r="BS27" s="9">
        <v>9</v>
      </c>
      <c r="BT27" s="7" t="s">
        <v>469</v>
      </c>
      <c r="BU27" s="9" t="s">
        <v>1327</v>
      </c>
      <c r="BV27" s="9" t="s">
        <v>1327</v>
      </c>
      <c r="BW27" s="9" t="s">
        <v>1327</v>
      </c>
      <c r="BX27" s="9" t="s">
        <v>1327</v>
      </c>
      <c r="BY27" s="7" t="s">
        <v>470</v>
      </c>
      <c r="BZ27" s="8">
        <v>44377</v>
      </c>
      <c r="CA27" s="8">
        <v>44377</v>
      </c>
      <c r="CB27" s="4"/>
    </row>
    <row r="28" spans="1:80" s="3" customFormat="1" ht="70.150000000000006" customHeight="1" x14ac:dyDescent="0.25">
      <c r="A28" s="17">
        <v>2021</v>
      </c>
      <c r="B28" s="18">
        <v>44378</v>
      </c>
      <c r="C28" s="18">
        <v>44469</v>
      </c>
      <c r="D28" s="4" t="s">
        <v>177</v>
      </c>
      <c r="E28" s="4" t="s">
        <v>180</v>
      </c>
      <c r="F28" s="4" t="s">
        <v>185</v>
      </c>
      <c r="G28" s="23">
        <v>1</v>
      </c>
      <c r="H28" s="4" t="s">
        <v>667</v>
      </c>
      <c r="I28" s="9" t="s">
        <v>1358</v>
      </c>
      <c r="J28" s="15">
        <v>44424</v>
      </c>
      <c r="K28" s="4" t="s">
        <v>668</v>
      </c>
      <c r="L28" s="23">
        <v>1</v>
      </c>
      <c r="M28" s="15">
        <v>44433</v>
      </c>
      <c r="N28" s="23">
        <v>1</v>
      </c>
      <c r="O28" s="23">
        <v>1</v>
      </c>
      <c r="P28" s="9" t="s">
        <v>1359</v>
      </c>
      <c r="Q28" s="9" t="s">
        <v>1360</v>
      </c>
      <c r="R28" s="9" t="s">
        <v>1361</v>
      </c>
      <c r="S28" s="4" t="s">
        <v>335</v>
      </c>
      <c r="T28" s="4" t="s">
        <v>335</v>
      </c>
      <c r="U28" s="4" t="s">
        <v>335</v>
      </c>
      <c r="V28" s="4" t="s">
        <v>669</v>
      </c>
      <c r="W28" s="4" t="s">
        <v>670</v>
      </c>
      <c r="X28" s="4" t="s">
        <v>193</v>
      </c>
      <c r="Y28" s="4" t="s">
        <v>671</v>
      </c>
      <c r="Z28" s="4" t="s">
        <v>672</v>
      </c>
      <c r="AA28" s="4" t="s">
        <v>673</v>
      </c>
      <c r="AB28" s="4" t="s">
        <v>218</v>
      </c>
      <c r="AC28" s="4" t="s">
        <v>674</v>
      </c>
      <c r="AD28" s="4">
        <v>1</v>
      </c>
      <c r="AE28" s="4" t="s">
        <v>675</v>
      </c>
      <c r="AF28" s="4">
        <v>1</v>
      </c>
      <c r="AG28" s="4" t="s">
        <v>342</v>
      </c>
      <c r="AH28" s="4">
        <v>9</v>
      </c>
      <c r="AI28" s="4" t="s">
        <v>281</v>
      </c>
      <c r="AJ28" s="4">
        <v>1710</v>
      </c>
      <c r="AK28" s="4" t="s">
        <v>343</v>
      </c>
      <c r="AL28" s="4" t="s">
        <v>343</v>
      </c>
      <c r="AM28" s="4" t="s">
        <v>343</v>
      </c>
      <c r="AN28" s="4" t="s">
        <v>343</v>
      </c>
      <c r="AO28" s="4" t="s">
        <v>344</v>
      </c>
      <c r="AP28" s="4" t="s">
        <v>345</v>
      </c>
      <c r="AQ28" s="4" t="s">
        <v>346</v>
      </c>
      <c r="AR28" s="4" t="s">
        <v>347</v>
      </c>
      <c r="AS28" s="4" t="s">
        <v>667</v>
      </c>
      <c r="AT28" s="15">
        <v>44446</v>
      </c>
      <c r="AU28" s="15">
        <v>44447</v>
      </c>
      <c r="AV28" s="15">
        <v>44561</v>
      </c>
      <c r="AW28" s="4">
        <v>1261898.07</v>
      </c>
      <c r="AX28" s="4">
        <v>1463801.76</v>
      </c>
      <c r="AY28" s="4">
        <v>1463801.76</v>
      </c>
      <c r="AZ28" s="4">
        <v>1463801.76</v>
      </c>
      <c r="BA28" s="4" t="s">
        <v>348</v>
      </c>
      <c r="BB28" s="4">
        <v>0</v>
      </c>
      <c r="BC28" s="4" t="s">
        <v>349</v>
      </c>
      <c r="BD28" s="4" t="s">
        <v>668</v>
      </c>
      <c r="BE28" s="15">
        <v>44447</v>
      </c>
      <c r="BF28" s="15">
        <v>44561</v>
      </c>
      <c r="BG28" s="9" t="s">
        <v>1362</v>
      </c>
      <c r="BH28" s="9" t="s">
        <v>1363</v>
      </c>
      <c r="BI28" s="23">
        <v>1</v>
      </c>
      <c r="BJ28" s="4" t="s">
        <v>283</v>
      </c>
      <c r="BK28" s="4" t="s">
        <v>350</v>
      </c>
      <c r="BL28" s="4" t="s">
        <v>351</v>
      </c>
      <c r="BM28" s="4" t="s">
        <v>352</v>
      </c>
      <c r="BN28" s="4" t="s">
        <v>676</v>
      </c>
      <c r="BO28" s="9" t="s">
        <v>1364</v>
      </c>
      <c r="BP28" s="24" t="s">
        <v>1364</v>
      </c>
      <c r="BQ28" s="4" t="s">
        <v>287</v>
      </c>
      <c r="BR28" s="4" t="s">
        <v>290</v>
      </c>
      <c r="BS28" s="23">
        <v>1</v>
      </c>
      <c r="BT28" s="4" t="s">
        <v>354</v>
      </c>
      <c r="BU28" s="9" t="s">
        <v>1365</v>
      </c>
      <c r="BV28" s="9" t="s">
        <v>1365</v>
      </c>
      <c r="BW28" s="9" t="s">
        <v>1366</v>
      </c>
      <c r="BX28" s="9" t="s">
        <v>1367</v>
      </c>
      <c r="BY28" s="4" t="s">
        <v>345</v>
      </c>
      <c r="BZ28" s="15">
        <v>44469</v>
      </c>
      <c r="CA28" s="15">
        <v>44469</v>
      </c>
      <c r="CB28" s="4"/>
    </row>
    <row r="29" spans="1:80" s="3" customFormat="1" ht="70.150000000000006" customHeight="1" x14ac:dyDescent="0.25">
      <c r="A29" s="17">
        <v>2021</v>
      </c>
      <c r="B29" s="18">
        <v>44378</v>
      </c>
      <c r="C29" s="18">
        <v>44469</v>
      </c>
      <c r="D29" s="4" t="s">
        <v>177</v>
      </c>
      <c r="E29" s="4" t="s">
        <v>180</v>
      </c>
      <c r="F29" s="4" t="s">
        <v>185</v>
      </c>
      <c r="G29" s="23">
        <v>2</v>
      </c>
      <c r="H29" s="4" t="s">
        <v>677</v>
      </c>
      <c r="I29" s="9" t="s">
        <v>1358</v>
      </c>
      <c r="J29" s="15">
        <v>44424</v>
      </c>
      <c r="K29" s="4" t="s">
        <v>678</v>
      </c>
      <c r="L29" s="23">
        <v>2</v>
      </c>
      <c r="M29" s="15">
        <v>44433</v>
      </c>
      <c r="N29" s="23">
        <v>2</v>
      </c>
      <c r="O29" s="23">
        <v>2</v>
      </c>
      <c r="P29" s="9" t="s">
        <v>1368</v>
      </c>
      <c r="Q29" s="9" t="s">
        <v>1369</v>
      </c>
      <c r="R29" s="9" t="s">
        <v>1370</v>
      </c>
      <c r="S29" s="4" t="s">
        <v>335</v>
      </c>
      <c r="T29" s="4" t="s">
        <v>335</v>
      </c>
      <c r="U29" s="4" t="s">
        <v>335</v>
      </c>
      <c r="V29" s="4" t="s">
        <v>679</v>
      </c>
      <c r="W29" s="4" t="s">
        <v>680</v>
      </c>
      <c r="X29" s="4" t="s">
        <v>212</v>
      </c>
      <c r="Y29" s="4" t="s">
        <v>681</v>
      </c>
      <c r="Z29" s="4">
        <v>530</v>
      </c>
      <c r="AA29" s="4" t="s">
        <v>682</v>
      </c>
      <c r="AB29" s="4" t="s">
        <v>218</v>
      </c>
      <c r="AC29" s="4" t="s">
        <v>683</v>
      </c>
      <c r="AD29" s="4">
        <v>7</v>
      </c>
      <c r="AE29" s="4" t="s">
        <v>379</v>
      </c>
      <c r="AF29" s="4">
        <v>7</v>
      </c>
      <c r="AG29" s="4" t="s">
        <v>379</v>
      </c>
      <c r="AH29" s="4">
        <v>9</v>
      </c>
      <c r="AI29" s="4" t="s">
        <v>281</v>
      </c>
      <c r="AJ29" s="4">
        <v>7450</v>
      </c>
      <c r="AK29" s="4" t="s">
        <v>343</v>
      </c>
      <c r="AL29" s="4" t="s">
        <v>343</v>
      </c>
      <c r="AM29" s="4" t="s">
        <v>343</v>
      </c>
      <c r="AN29" s="4" t="s">
        <v>343</v>
      </c>
      <c r="AO29" s="4" t="s">
        <v>344</v>
      </c>
      <c r="AP29" s="4" t="s">
        <v>345</v>
      </c>
      <c r="AQ29" s="4" t="s">
        <v>346</v>
      </c>
      <c r="AR29" s="4" t="s">
        <v>347</v>
      </c>
      <c r="AS29" s="4" t="s">
        <v>677</v>
      </c>
      <c r="AT29" s="15">
        <v>44446</v>
      </c>
      <c r="AU29" s="15">
        <v>44447</v>
      </c>
      <c r="AV29" s="15">
        <v>44561</v>
      </c>
      <c r="AW29" s="4">
        <v>3523863.96</v>
      </c>
      <c r="AX29" s="4">
        <v>4087682.19</v>
      </c>
      <c r="AY29" s="4">
        <v>4087682.19</v>
      </c>
      <c r="AZ29" s="4">
        <v>4087682.19</v>
      </c>
      <c r="BA29" s="4" t="s">
        <v>348</v>
      </c>
      <c r="BB29" s="4">
        <v>0</v>
      </c>
      <c r="BC29" s="4" t="s">
        <v>349</v>
      </c>
      <c r="BD29" s="4" t="s">
        <v>678</v>
      </c>
      <c r="BE29" s="15">
        <v>44447</v>
      </c>
      <c r="BF29" s="15">
        <v>44561</v>
      </c>
      <c r="BG29" s="9" t="s">
        <v>1371</v>
      </c>
      <c r="BH29" s="9" t="s">
        <v>1363</v>
      </c>
      <c r="BI29" s="23">
        <v>2</v>
      </c>
      <c r="BJ29" s="4" t="s">
        <v>283</v>
      </c>
      <c r="BK29" s="4" t="s">
        <v>350</v>
      </c>
      <c r="BL29" s="4" t="s">
        <v>351</v>
      </c>
      <c r="BM29" s="4" t="s">
        <v>352</v>
      </c>
      <c r="BN29" s="4" t="s">
        <v>676</v>
      </c>
      <c r="BO29" s="9" t="s">
        <v>1364</v>
      </c>
      <c r="BP29" s="24" t="s">
        <v>1364</v>
      </c>
      <c r="BQ29" s="4" t="s">
        <v>287</v>
      </c>
      <c r="BR29" s="4" t="s">
        <v>290</v>
      </c>
      <c r="BS29" s="23">
        <v>2</v>
      </c>
      <c r="BT29" s="4" t="s">
        <v>354</v>
      </c>
      <c r="BU29" s="9" t="s">
        <v>1365</v>
      </c>
      <c r="BV29" s="9" t="s">
        <v>1365</v>
      </c>
      <c r="BW29" s="9" t="s">
        <v>1366</v>
      </c>
      <c r="BX29" s="9" t="s">
        <v>1367</v>
      </c>
      <c r="BY29" s="4" t="s">
        <v>345</v>
      </c>
      <c r="BZ29" s="15">
        <v>44469</v>
      </c>
      <c r="CA29" s="15">
        <v>44469</v>
      </c>
      <c r="CB29" s="4"/>
    </row>
    <row r="30" spans="1:80" s="3" customFormat="1" ht="70.150000000000006" customHeight="1" x14ac:dyDescent="0.25">
      <c r="A30" s="17">
        <v>2021</v>
      </c>
      <c r="B30" s="18">
        <v>44378</v>
      </c>
      <c r="C30" s="18">
        <v>44469</v>
      </c>
      <c r="D30" s="4" t="s">
        <v>177</v>
      </c>
      <c r="E30" s="4" t="s">
        <v>180</v>
      </c>
      <c r="F30" s="4" t="s">
        <v>185</v>
      </c>
      <c r="G30" s="23">
        <v>3</v>
      </c>
      <c r="H30" s="4" t="s">
        <v>684</v>
      </c>
      <c r="I30" s="9" t="s">
        <v>1358</v>
      </c>
      <c r="J30" s="15">
        <v>44424</v>
      </c>
      <c r="K30" s="4" t="s">
        <v>685</v>
      </c>
      <c r="L30" s="23">
        <v>3</v>
      </c>
      <c r="M30" s="15">
        <v>44433</v>
      </c>
      <c r="N30" s="23">
        <v>3</v>
      </c>
      <c r="O30" s="23">
        <v>3</v>
      </c>
      <c r="P30" s="9" t="s">
        <v>1372</v>
      </c>
      <c r="Q30" s="9" t="s">
        <v>1373</v>
      </c>
      <c r="R30" s="9" t="s">
        <v>1374</v>
      </c>
      <c r="S30" s="4" t="s">
        <v>335</v>
      </c>
      <c r="T30" s="4" t="s">
        <v>335</v>
      </c>
      <c r="U30" s="4" t="s">
        <v>335</v>
      </c>
      <c r="V30" s="4" t="s">
        <v>669</v>
      </c>
      <c r="W30" s="4" t="s">
        <v>670</v>
      </c>
      <c r="X30" s="4" t="s">
        <v>193</v>
      </c>
      <c r="Y30" s="4" t="s">
        <v>671</v>
      </c>
      <c r="Z30" s="4" t="s">
        <v>672</v>
      </c>
      <c r="AA30" s="4" t="s">
        <v>673</v>
      </c>
      <c r="AB30" s="4" t="s">
        <v>218</v>
      </c>
      <c r="AC30" s="4" t="s">
        <v>674</v>
      </c>
      <c r="AD30" s="4">
        <v>1</v>
      </c>
      <c r="AE30" s="4" t="s">
        <v>675</v>
      </c>
      <c r="AF30" s="4">
        <v>1</v>
      </c>
      <c r="AG30" s="4" t="s">
        <v>342</v>
      </c>
      <c r="AH30" s="4">
        <v>9</v>
      </c>
      <c r="AI30" s="4" t="s">
        <v>281</v>
      </c>
      <c r="AJ30" s="4">
        <v>1710</v>
      </c>
      <c r="AK30" s="4" t="s">
        <v>343</v>
      </c>
      <c r="AL30" s="4" t="s">
        <v>343</v>
      </c>
      <c r="AM30" s="4" t="s">
        <v>343</v>
      </c>
      <c r="AN30" s="4" t="s">
        <v>343</v>
      </c>
      <c r="AO30" s="4" t="s">
        <v>344</v>
      </c>
      <c r="AP30" s="4" t="s">
        <v>345</v>
      </c>
      <c r="AQ30" s="4" t="s">
        <v>346</v>
      </c>
      <c r="AR30" s="4" t="s">
        <v>347</v>
      </c>
      <c r="AS30" s="4" t="s">
        <v>684</v>
      </c>
      <c r="AT30" s="15">
        <v>44446</v>
      </c>
      <c r="AU30" s="15">
        <v>44447</v>
      </c>
      <c r="AV30" s="15">
        <v>44561</v>
      </c>
      <c r="AW30" s="4">
        <v>1615583.58</v>
      </c>
      <c r="AX30" s="4">
        <v>1874076.95</v>
      </c>
      <c r="AY30" s="4">
        <v>1874076.95</v>
      </c>
      <c r="AZ30" s="4">
        <v>1874076.95</v>
      </c>
      <c r="BA30" s="4" t="s">
        <v>348</v>
      </c>
      <c r="BB30" s="4">
        <v>0</v>
      </c>
      <c r="BC30" s="4" t="s">
        <v>349</v>
      </c>
      <c r="BD30" s="4" t="s">
        <v>685</v>
      </c>
      <c r="BE30" s="15">
        <v>44447</v>
      </c>
      <c r="BF30" s="15">
        <v>44561</v>
      </c>
      <c r="BG30" s="9" t="s">
        <v>1375</v>
      </c>
      <c r="BH30" s="9" t="s">
        <v>1363</v>
      </c>
      <c r="BI30" s="23">
        <v>3</v>
      </c>
      <c r="BJ30" s="4" t="s">
        <v>283</v>
      </c>
      <c r="BK30" s="4" t="s">
        <v>350</v>
      </c>
      <c r="BL30" s="4" t="s">
        <v>351</v>
      </c>
      <c r="BM30" s="4" t="s">
        <v>352</v>
      </c>
      <c r="BN30" s="4" t="s">
        <v>676</v>
      </c>
      <c r="BO30" s="9" t="s">
        <v>1364</v>
      </c>
      <c r="BP30" s="24" t="s">
        <v>1364</v>
      </c>
      <c r="BQ30" s="4" t="s">
        <v>287</v>
      </c>
      <c r="BR30" s="4" t="s">
        <v>290</v>
      </c>
      <c r="BS30" s="23">
        <v>3</v>
      </c>
      <c r="BT30" s="4" t="s">
        <v>354</v>
      </c>
      <c r="BU30" s="9" t="s">
        <v>1365</v>
      </c>
      <c r="BV30" s="9" t="s">
        <v>1365</v>
      </c>
      <c r="BW30" s="9" t="s">
        <v>1366</v>
      </c>
      <c r="BX30" s="9" t="s">
        <v>1367</v>
      </c>
      <c r="BY30" s="4" t="s">
        <v>345</v>
      </c>
      <c r="BZ30" s="15">
        <v>44469</v>
      </c>
      <c r="CA30" s="15">
        <v>44469</v>
      </c>
      <c r="CB30" s="4"/>
    </row>
    <row r="31" spans="1:80" s="3" customFormat="1" ht="70.150000000000006" customHeight="1" x14ac:dyDescent="0.25">
      <c r="A31" s="17">
        <v>2021</v>
      </c>
      <c r="B31" s="18">
        <v>44378</v>
      </c>
      <c r="C31" s="18">
        <v>44469</v>
      </c>
      <c r="D31" s="4" t="s">
        <v>177</v>
      </c>
      <c r="E31" s="4" t="s">
        <v>180</v>
      </c>
      <c r="F31" s="4" t="s">
        <v>185</v>
      </c>
      <c r="G31" s="23">
        <v>4</v>
      </c>
      <c r="H31" s="4" t="s">
        <v>686</v>
      </c>
      <c r="I31" s="9" t="s">
        <v>1376</v>
      </c>
      <c r="J31" s="15">
        <v>44447</v>
      </c>
      <c r="K31" s="4" t="s">
        <v>687</v>
      </c>
      <c r="L31" s="23">
        <v>4</v>
      </c>
      <c r="M31" s="15">
        <v>44456</v>
      </c>
      <c r="N31" s="23">
        <v>4</v>
      </c>
      <c r="O31" s="23">
        <v>4</v>
      </c>
      <c r="P31" s="9" t="s">
        <v>1377</v>
      </c>
      <c r="Q31" s="9" t="s">
        <v>1378</v>
      </c>
      <c r="R31" s="9" t="s">
        <v>1379</v>
      </c>
      <c r="S31" s="4" t="s">
        <v>335</v>
      </c>
      <c r="T31" s="4" t="s">
        <v>335</v>
      </c>
      <c r="U31" s="4" t="s">
        <v>335</v>
      </c>
      <c r="V31" s="4" t="s">
        <v>688</v>
      </c>
      <c r="W31" s="4" t="s">
        <v>689</v>
      </c>
      <c r="X31" s="4" t="s">
        <v>193</v>
      </c>
      <c r="Y31" s="4" t="s">
        <v>690</v>
      </c>
      <c r="Z31" s="4">
        <v>1894</v>
      </c>
      <c r="AA31" s="4" t="s">
        <v>691</v>
      </c>
      <c r="AB31" s="4" t="s">
        <v>218</v>
      </c>
      <c r="AC31" s="4" t="s">
        <v>692</v>
      </c>
      <c r="AD31" s="4">
        <v>9</v>
      </c>
      <c r="AE31" s="4" t="s">
        <v>693</v>
      </c>
      <c r="AF31" s="4">
        <v>9</v>
      </c>
      <c r="AG31" s="4" t="s">
        <v>693</v>
      </c>
      <c r="AH31" s="4">
        <v>9</v>
      </c>
      <c r="AI31" s="4" t="s">
        <v>281</v>
      </c>
      <c r="AJ31" s="4">
        <v>9310</v>
      </c>
      <c r="AK31" s="4" t="s">
        <v>343</v>
      </c>
      <c r="AL31" s="4" t="s">
        <v>343</v>
      </c>
      <c r="AM31" s="4" t="s">
        <v>343</v>
      </c>
      <c r="AN31" s="4" t="s">
        <v>343</v>
      </c>
      <c r="AO31" s="4" t="s">
        <v>344</v>
      </c>
      <c r="AP31" s="4" t="s">
        <v>345</v>
      </c>
      <c r="AQ31" s="4" t="s">
        <v>346</v>
      </c>
      <c r="AR31" s="4" t="s">
        <v>347</v>
      </c>
      <c r="AS31" s="4" t="s">
        <v>686</v>
      </c>
      <c r="AT31" s="15">
        <v>44468</v>
      </c>
      <c r="AU31" s="15">
        <v>44468</v>
      </c>
      <c r="AV31" s="15">
        <v>44561</v>
      </c>
      <c r="AW31" s="4">
        <v>1242434.3700000001</v>
      </c>
      <c r="AX31" s="4">
        <v>1441223.87</v>
      </c>
      <c r="AY31" s="4">
        <v>1441223.87</v>
      </c>
      <c r="AZ31" s="4">
        <v>1441223.87</v>
      </c>
      <c r="BA31" s="4" t="s">
        <v>348</v>
      </c>
      <c r="BB31" s="4">
        <v>0</v>
      </c>
      <c r="BC31" s="4" t="s">
        <v>349</v>
      </c>
      <c r="BD31" s="4" t="s">
        <v>694</v>
      </c>
      <c r="BE31" s="15">
        <v>44468</v>
      </c>
      <c r="BF31" s="15">
        <v>44561</v>
      </c>
      <c r="BG31" s="9" t="s">
        <v>1380</v>
      </c>
      <c r="BH31" s="9" t="s">
        <v>1363</v>
      </c>
      <c r="BI31" s="23">
        <v>4</v>
      </c>
      <c r="BJ31" s="4" t="s">
        <v>283</v>
      </c>
      <c r="BK31" s="4" t="s">
        <v>350</v>
      </c>
      <c r="BL31" s="4" t="s">
        <v>351</v>
      </c>
      <c r="BM31" s="4" t="s">
        <v>352</v>
      </c>
      <c r="BN31" s="4" t="s">
        <v>695</v>
      </c>
      <c r="BO31" s="9" t="s">
        <v>1364</v>
      </c>
      <c r="BP31" s="24" t="s">
        <v>1364</v>
      </c>
      <c r="BQ31" s="4" t="s">
        <v>287</v>
      </c>
      <c r="BR31" s="4" t="s">
        <v>290</v>
      </c>
      <c r="BS31" s="23">
        <v>4</v>
      </c>
      <c r="BT31" s="4" t="s">
        <v>354</v>
      </c>
      <c r="BU31" s="9" t="s">
        <v>1365</v>
      </c>
      <c r="BV31" s="9" t="s">
        <v>1365</v>
      </c>
      <c r="BW31" s="9" t="s">
        <v>1366</v>
      </c>
      <c r="BX31" s="9" t="s">
        <v>1367</v>
      </c>
      <c r="BY31" s="4" t="s">
        <v>345</v>
      </c>
      <c r="BZ31" s="15">
        <v>44469</v>
      </c>
      <c r="CA31" s="15">
        <v>44469</v>
      </c>
      <c r="CB31" s="4"/>
    </row>
    <row r="32" spans="1:80" s="3" customFormat="1" ht="70.150000000000006" customHeight="1" x14ac:dyDescent="0.25">
      <c r="A32" s="17">
        <v>2021</v>
      </c>
      <c r="B32" s="18">
        <v>44378</v>
      </c>
      <c r="C32" s="18">
        <v>44469</v>
      </c>
      <c r="D32" s="4" t="s">
        <v>178</v>
      </c>
      <c r="E32" s="4" t="s">
        <v>182</v>
      </c>
      <c r="F32" s="4" t="s">
        <v>185</v>
      </c>
      <c r="G32" s="23">
        <v>5</v>
      </c>
      <c r="H32" s="4" t="s">
        <v>743</v>
      </c>
      <c r="I32" s="9" t="s">
        <v>1381</v>
      </c>
      <c r="J32" s="15">
        <v>44370</v>
      </c>
      <c r="K32" s="4" t="s">
        <v>744</v>
      </c>
      <c r="L32" s="23">
        <v>5</v>
      </c>
      <c r="M32" s="15">
        <v>44375</v>
      </c>
      <c r="N32" s="23">
        <v>5</v>
      </c>
      <c r="O32" s="23">
        <v>5</v>
      </c>
      <c r="P32" s="9" t="s">
        <v>1382</v>
      </c>
      <c r="Q32" s="9" t="s">
        <v>1383</v>
      </c>
      <c r="R32" s="9" t="s">
        <v>1384</v>
      </c>
      <c r="S32" s="4" t="s">
        <v>456</v>
      </c>
      <c r="T32" s="4" t="s">
        <v>456</v>
      </c>
      <c r="U32" s="4" t="s">
        <v>456</v>
      </c>
      <c r="V32" s="4" t="s">
        <v>745</v>
      </c>
      <c r="W32" s="4" t="s">
        <v>620</v>
      </c>
      <c r="X32" s="4" t="s">
        <v>206</v>
      </c>
      <c r="Y32" s="4" t="s">
        <v>746</v>
      </c>
      <c r="Z32" s="4" t="s">
        <v>391</v>
      </c>
      <c r="AA32" s="4" t="s">
        <v>456</v>
      </c>
      <c r="AB32" s="4" t="s">
        <v>218</v>
      </c>
      <c r="AC32" s="4" t="s">
        <v>747</v>
      </c>
      <c r="AD32" s="4">
        <v>32</v>
      </c>
      <c r="AE32" s="4" t="s">
        <v>549</v>
      </c>
      <c r="AF32" s="4">
        <v>15</v>
      </c>
      <c r="AG32" s="4" t="s">
        <v>748</v>
      </c>
      <c r="AH32" s="4">
        <v>32</v>
      </c>
      <c r="AI32" s="4" t="s">
        <v>281</v>
      </c>
      <c r="AJ32" s="4">
        <v>6700</v>
      </c>
      <c r="AK32" s="4" t="s">
        <v>513</v>
      </c>
      <c r="AL32" s="4" t="s">
        <v>513</v>
      </c>
      <c r="AM32" s="4" t="s">
        <v>513</v>
      </c>
      <c r="AN32" s="4" t="s">
        <v>513</v>
      </c>
      <c r="AO32" s="4" t="s">
        <v>462</v>
      </c>
      <c r="AP32" s="4" t="s">
        <v>749</v>
      </c>
      <c r="AQ32" s="4" t="s">
        <v>750</v>
      </c>
      <c r="AR32" s="4" t="s">
        <v>749</v>
      </c>
      <c r="AS32" s="4" t="s">
        <v>751</v>
      </c>
      <c r="AT32" s="15">
        <v>44379</v>
      </c>
      <c r="AU32" s="15">
        <v>44379</v>
      </c>
      <c r="AV32" s="15">
        <v>44561</v>
      </c>
      <c r="AW32" s="4">
        <v>862068</v>
      </c>
      <c r="AX32" s="4">
        <v>999998.98</v>
      </c>
      <c r="AY32" s="4">
        <v>0</v>
      </c>
      <c r="AZ32" s="4">
        <v>0</v>
      </c>
      <c r="BA32" s="4" t="s">
        <v>466</v>
      </c>
      <c r="BB32" s="4" t="s">
        <v>456</v>
      </c>
      <c r="BC32" s="4" t="s">
        <v>467</v>
      </c>
      <c r="BD32" s="4" t="s">
        <v>744</v>
      </c>
      <c r="BE32" s="15">
        <v>44379</v>
      </c>
      <c r="BF32" s="15">
        <v>44561</v>
      </c>
      <c r="BG32" s="9" t="s">
        <v>1385</v>
      </c>
      <c r="BH32" s="9" t="s">
        <v>1386</v>
      </c>
      <c r="BI32" s="23">
        <v>5</v>
      </c>
      <c r="BJ32" s="4" t="s">
        <v>284</v>
      </c>
      <c r="BK32" s="4">
        <v>1</v>
      </c>
      <c r="BL32" s="4">
        <v>1</v>
      </c>
      <c r="BM32" s="4" t="s">
        <v>468</v>
      </c>
      <c r="BN32" s="4" t="s">
        <v>468</v>
      </c>
      <c r="BO32" s="9" t="s">
        <v>1386</v>
      </c>
      <c r="BP32" s="24" t="s">
        <v>1386</v>
      </c>
      <c r="BQ32" s="4" t="s">
        <v>286</v>
      </c>
      <c r="BR32" s="4" t="s">
        <v>290</v>
      </c>
      <c r="BS32" s="23">
        <v>5</v>
      </c>
      <c r="BT32" s="4" t="s">
        <v>469</v>
      </c>
      <c r="BU32" s="9" t="s">
        <v>1386</v>
      </c>
      <c r="BV32" s="9" t="s">
        <v>1386</v>
      </c>
      <c r="BW32" s="9" t="s">
        <v>1386</v>
      </c>
      <c r="BX32" s="9" t="s">
        <v>1386</v>
      </c>
      <c r="BY32" s="4" t="s">
        <v>470</v>
      </c>
      <c r="BZ32" s="15">
        <v>44378</v>
      </c>
      <c r="CA32" s="15">
        <v>44469</v>
      </c>
      <c r="CB32" s="4"/>
    </row>
    <row r="33" spans="1:80" s="3" customFormat="1" ht="70.150000000000006" customHeight="1" x14ac:dyDescent="0.25">
      <c r="A33" s="17">
        <v>2021</v>
      </c>
      <c r="B33" s="18">
        <v>44378</v>
      </c>
      <c r="C33" s="18">
        <v>44469</v>
      </c>
      <c r="D33" s="4" t="s">
        <v>178</v>
      </c>
      <c r="E33" s="4" t="s">
        <v>182</v>
      </c>
      <c r="F33" s="4" t="s">
        <v>185</v>
      </c>
      <c r="G33" s="23">
        <v>6</v>
      </c>
      <c r="H33" s="4" t="s">
        <v>752</v>
      </c>
      <c r="I33" s="9" t="s">
        <v>1387</v>
      </c>
      <c r="J33" s="15">
        <v>44376</v>
      </c>
      <c r="K33" s="4" t="s">
        <v>753</v>
      </c>
      <c r="L33" s="23">
        <v>6</v>
      </c>
      <c r="M33" s="15">
        <v>44383</v>
      </c>
      <c r="N33" s="23">
        <v>6</v>
      </c>
      <c r="O33" s="23">
        <v>6</v>
      </c>
      <c r="P33" s="9" t="s">
        <v>1388</v>
      </c>
      <c r="Q33" s="9" t="s">
        <v>1389</v>
      </c>
      <c r="R33" s="9" t="s">
        <v>1390</v>
      </c>
      <c r="S33" s="4" t="s">
        <v>754</v>
      </c>
      <c r="T33" s="4" t="s">
        <v>755</v>
      </c>
      <c r="U33" s="4" t="s">
        <v>756</v>
      </c>
      <c r="V33" s="4" t="s">
        <v>456</v>
      </c>
      <c r="W33" s="4" t="s">
        <v>757</v>
      </c>
      <c r="X33" s="4" t="s">
        <v>193</v>
      </c>
      <c r="Y33" s="4" t="s">
        <v>758</v>
      </c>
      <c r="Z33" s="4" t="s">
        <v>759</v>
      </c>
      <c r="AA33" s="4" t="s">
        <v>760</v>
      </c>
      <c r="AB33" s="4" t="s">
        <v>218</v>
      </c>
      <c r="AC33" s="4" t="s">
        <v>761</v>
      </c>
      <c r="AD33" s="16">
        <v>0</v>
      </c>
      <c r="AE33" s="4" t="s">
        <v>572</v>
      </c>
      <c r="AF33" s="4">
        <v>33</v>
      </c>
      <c r="AG33" s="4" t="s">
        <v>762</v>
      </c>
      <c r="AH33" s="4">
        <v>0</v>
      </c>
      <c r="AI33" s="4" t="s">
        <v>251</v>
      </c>
      <c r="AJ33" s="4">
        <v>55069</v>
      </c>
      <c r="AK33" s="4" t="s">
        <v>513</v>
      </c>
      <c r="AL33" s="4" t="s">
        <v>513</v>
      </c>
      <c r="AM33" s="4" t="s">
        <v>513</v>
      </c>
      <c r="AN33" s="4" t="s">
        <v>513</v>
      </c>
      <c r="AO33" s="4" t="s">
        <v>462</v>
      </c>
      <c r="AP33" s="4" t="s">
        <v>763</v>
      </c>
      <c r="AQ33" s="4" t="s">
        <v>764</v>
      </c>
      <c r="AR33" s="4" t="s">
        <v>763</v>
      </c>
      <c r="AS33" s="4" t="s">
        <v>765</v>
      </c>
      <c r="AT33" s="15">
        <v>44386</v>
      </c>
      <c r="AU33" s="15">
        <v>44386</v>
      </c>
      <c r="AV33" s="15">
        <v>44561</v>
      </c>
      <c r="AW33" s="4">
        <v>1293050</v>
      </c>
      <c r="AX33" s="4">
        <v>1499938</v>
      </c>
      <c r="AY33" s="4">
        <v>0</v>
      </c>
      <c r="AZ33" s="4">
        <v>0</v>
      </c>
      <c r="BA33" s="4" t="s">
        <v>466</v>
      </c>
      <c r="BB33" s="4" t="s">
        <v>456</v>
      </c>
      <c r="BC33" s="4" t="s">
        <v>467</v>
      </c>
      <c r="BD33" s="4" t="s">
        <v>753</v>
      </c>
      <c r="BE33" s="15">
        <v>44386</v>
      </c>
      <c r="BF33" s="15">
        <v>44561</v>
      </c>
      <c r="BG33" s="9" t="s">
        <v>1391</v>
      </c>
      <c r="BH33" s="9" t="s">
        <v>1386</v>
      </c>
      <c r="BI33" s="23">
        <v>6</v>
      </c>
      <c r="BJ33" s="4" t="s">
        <v>284</v>
      </c>
      <c r="BK33" s="4">
        <v>2</v>
      </c>
      <c r="BL33" s="4">
        <v>2</v>
      </c>
      <c r="BM33" s="4" t="s">
        <v>468</v>
      </c>
      <c r="BN33" s="4" t="s">
        <v>468</v>
      </c>
      <c r="BO33" s="9" t="s">
        <v>1386</v>
      </c>
      <c r="BP33" s="24" t="s">
        <v>1386</v>
      </c>
      <c r="BQ33" s="4" t="s">
        <v>286</v>
      </c>
      <c r="BR33" s="4" t="s">
        <v>290</v>
      </c>
      <c r="BS33" s="23">
        <v>6</v>
      </c>
      <c r="BT33" s="4" t="s">
        <v>469</v>
      </c>
      <c r="BU33" s="9" t="s">
        <v>1386</v>
      </c>
      <c r="BV33" s="9" t="s">
        <v>1386</v>
      </c>
      <c r="BW33" s="9" t="s">
        <v>1386</v>
      </c>
      <c r="BX33" s="9" t="s">
        <v>1386</v>
      </c>
      <c r="BY33" s="4" t="s">
        <v>470</v>
      </c>
      <c r="BZ33" s="15">
        <v>44378</v>
      </c>
      <c r="CA33" s="15">
        <v>44469</v>
      </c>
      <c r="CB33" s="4"/>
    </row>
    <row r="34" spans="1:80" s="3" customFormat="1" ht="70.150000000000006" customHeight="1" x14ac:dyDescent="0.25">
      <c r="A34" s="17">
        <v>2021</v>
      </c>
      <c r="B34" s="18">
        <v>44378</v>
      </c>
      <c r="C34" s="18">
        <v>44469</v>
      </c>
      <c r="D34" s="4" t="s">
        <v>178</v>
      </c>
      <c r="E34" s="4" t="s">
        <v>182</v>
      </c>
      <c r="F34" s="4" t="s">
        <v>185</v>
      </c>
      <c r="G34" s="23">
        <v>7</v>
      </c>
      <c r="H34" s="4" t="s">
        <v>752</v>
      </c>
      <c r="I34" s="9" t="s">
        <v>1392</v>
      </c>
      <c r="J34" s="15">
        <v>44376</v>
      </c>
      <c r="K34" s="4" t="s">
        <v>753</v>
      </c>
      <c r="L34" s="23">
        <v>7</v>
      </c>
      <c r="M34" s="15">
        <v>44383</v>
      </c>
      <c r="N34" s="23">
        <v>7</v>
      </c>
      <c r="O34" s="23">
        <v>7</v>
      </c>
      <c r="P34" s="9" t="s">
        <v>1393</v>
      </c>
      <c r="Q34" s="9" t="s">
        <v>1394</v>
      </c>
      <c r="R34" s="9" t="s">
        <v>1395</v>
      </c>
      <c r="S34" s="4" t="s">
        <v>621</v>
      </c>
      <c r="T34" s="4" t="s">
        <v>622</v>
      </c>
      <c r="U34" s="4" t="s">
        <v>623</v>
      </c>
      <c r="V34" s="4" t="s">
        <v>456</v>
      </c>
      <c r="W34" s="4" t="s">
        <v>624</v>
      </c>
      <c r="X34" s="4" t="s">
        <v>193</v>
      </c>
      <c r="Y34" s="4" t="s">
        <v>766</v>
      </c>
      <c r="Z34" s="4" t="s">
        <v>767</v>
      </c>
      <c r="AA34" s="4" t="s">
        <v>768</v>
      </c>
      <c r="AB34" s="4" t="s">
        <v>218</v>
      </c>
      <c r="AC34" s="4" t="s">
        <v>769</v>
      </c>
      <c r="AD34" s="4">
        <v>0</v>
      </c>
      <c r="AE34" s="4" t="s">
        <v>572</v>
      </c>
      <c r="AF34" s="4">
        <v>33</v>
      </c>
      <c r="AG34" s="4" t="s">
        <v>762</v>
      </c>
      <c r="AH34" s="4">
        <v>0</v>
      </c>
      <c r="AI34" s="4" t="s">
        <v>251</v>
      </c>
      <c r="AJ34" s="4">
        <v>55076</v>
      </c>
      <c r="AK34" s="4" t="s">
        <v>513</v>
      </c>
      <c r="AL34" s="4" t="s">
        <v>513</v>
      </c>
      <c r="AM34" s="4" t="s">
        <v>513</v>
      </c>
      <c r="AN34" s="4" t="s">
        <v>513</v>
      </c>
      <c r="AO34" s="4" t="s">
        <v>462</v>
      </c>
      <c r="AP34" s="4" t="s">
        <v>770</v>
      </c>
      <c r="AQ34" s="4" t="s">
        <v>770</v>
      </c>
      <c r="AR34" s="4" t="s">
        <v>770</v>
      </c>
      <c r="AS34" s="4" t="s">
        <v>771</v>
      </c>
      <c r="AT34" s="15">
        <v>44386</v>
      </c>
      <c r="AU34" s="15">
        <v>44386</v>
      </c>
      <c r="AV34" s="15">
        <v>44561</v>
      </c>
      <c r="AW34" s="4">
        <v>854800</v>
      </c>
      <c r="AX34" s="4">
        <v>991568</v>
      </c>
      <c r="AY34" s="4">
        <v>0</v>
      </c>
      <c r="AZ34" s="4">
        <v>0</v>
      </c>
      <c r="BA34" s="4" t="s">
        <v>466</v>
      </c>
      <c r="BB34" s="4" t="s">
        <v>456</v>
      </c>
      <c r="BC34" s="4" t="s">
        <v>467</v>
      </c>
      <c r="BD34" s="4" t="s">
        <v>753</v>
      </c>
      <c r="BE34" s="15">
        <v>44386</v>
      </c>
      <c r="BF34" s="15">
        <v>44561</v>
      </c>
      <c r="BG34" s="9" t="s">
        <v>1396</v>
      </c>
      <c r="BH34" s="9" t="s">
        <v>1386</v>
      </c>
      <c r="BI34" s="23">
        <v>7</v>
      </c>
      <c r="BJ34" s="4" t="s">
        <v>284</v>
      </c>
      <c r="BK34" s="4">
        <v>3</v>
      </c>
      <c r="BL34" s="4">
        <v>3</v>
      </c>
      <c r="BM34" s="4" t="s">
        <v>468</v>
      </c>
      <c r="BN34" s="4" t="s">
        <v>468</v>
      </c>
      <c r="BO34" s="9" t="s">
        <v>1386</v>
      </c>
      <c r="BP34" s="24" t="s">
        <v>1386</v>
      </c>
      <c r="BQ34" s="4" t="s">
        <v>286</v>
      </c>
      <c r="BR34" s="4" t="s">
        <v>290</v>
      </c>
      <c r="BS34" s="23">
        <v>7</v>
      </c>
      <c r="BT34" s="4" t="s">
        <v>469</v>
      </c>
      <c r="BU34" s="9" t="s">
        <v>1386</v>
      </c>
      <c r="BV34" s="9" t="s">
        <v>1386</v>
      </c>
      <c r="BW34" s="9" t="s">
        <v>1386</v>
      </c>
      <c r="BX34" s="9" t="s">
        <v>1386</v>
      </c>
      <c r="BY34" s="4" t="s">
        <v>470</v>
      </c>
      <c r="BZ34" s="15">
        <v>44378</v>
      </c>
      <c r="CA34" s="15">
        <v>44469</v>
      </c>
      <c r="CB34" s="4"/>
    </row>
    <row r="35" spans="1:80" ht="69.95" customHeight="1" x14ac:dyDescent="0.25">
      <c r="A35" s="19">
        <v>2021</v>
      </c>
      <c r="B35" s="20">
        <v>44470</v>
      </c>
      <c r="C35" s="20">
        <v>44561</v>
      </c>
      <c r="D35" s="7" t="s">
        <v>177</v>
      </c>
      <c r="E35" s="7" t="s">
        <v>180</v>
      </c>
      <c r="F35" s="7" t="s">
        <v>185</v>
      </c>
      <c r="G35" s="9">
        <v>1</v>
      </c>
      <c r="H35" s="7" t="s">
        <v>786</v>
      </c>
      <c r="I35" s="41" t="s">
        <v>1397</v>
      </c>
      <c r="J35" s="8">
        <v>44449</v>
      </c>
      <c r="K35" s="7" t="s">
        <v>787</v>
      </c>
      <c r="L35" s="9">
        <v>1</v>
      </c>
      <c r="M35" s="8">
        <v>44460</v>
      </c>
      <c r="N35" s="9">
        <v>1</v>
      </c>
      <c r="O35" s="9">
        <v>1</v>
      </c>
      <c r="P35" s="41" t="s">
        <v>1398</v>
      </c>
      <c r="Q35" s="41" t="s">
        <v>1399</v>
      </c>
      <c r="R35" s="41" t="s">
        <v>1400</v>
      </c>
      <c r="S35" s="7" t="s">
        <v>335</v>
      </c>
      <c r="T35" s="7" t="s">
        <v>335</v>
      </c>
      <c r="U35" s="7" t="s">
        <v>335</v>
      </c>
      <c r="V35" s="7" t="s">
        <v>788</v>
      </c>
      <c r="W35" s="7" t="s">
        <v>383</v>
      </c>
      <c r="X35" s="7" t="s">
        <v>789</v>
      </c>
      <c r="Y35" s="7" t="s">
        <v>790</v>
      </c>
      <c r="Z35" s="7">
        <v>3324</v>
      </c>
      <c r="AA35" s="7" t="s">
        <v>791</v>
      </c>
      <c r="AB35" s="7" t="s">
        <v>218</v>
      </c>
      <c r="AC35" s="7" t="s">
        <v>386</v>
      </c>
      <c r="AD35" s="7">
        <v>4</v>
      </c>
      <c r="AE35" s="7" t="s">
        <v>792</v>
      </c>
      <c r="AF35" s="7">
        <v>4</v>
      </c>
      <c r="AG35" s="7" t="s">
        <v>792</v>
      </c>
      <c r="AH35" s="7">
        <v>9</v>
      </c>
      <c r="AI35" s="7" t="s">
        <v>281</v>
      </c>
      <c r="AJ35" s="7">
        <v>4980</v>
      </c>
      <c r="AK35" s="7" t="s">
        <v>343</v>
      </c>
      <c r="AL35" s="7" t="s">
        <v>343</v>
      </c>
      <c r="AM35" s="7" t="s">
        <v>343</v>
      </c>
      <c r="AN35" s="7" t="s">
        <v>343</v>
      </c>
      <c r="AO35" s="7" t="s">
        <v>344</v>
      </c>
      <c r="AP35" s="7" t="s">
        <v>345</v>
      </c>
      <c r="AQ35" s="7" t="s">
        <v>346</v>
      </c>
      <c r="AR35" s="7" t="s">
        <v>347</v>
      </c>
      <c r="AS35" s="7" t="s">
        <v>786</v>
      </c>
      <c r="AT35" s="8">
        <v>44470</v>
      </c>
      <c r="AU35" s="8">
        <v>44470</v>
      </c>
      <c r="AV35" s="8">
        <v>44561</v>
      </c>
      <c r="AW35" s="7">
        <v>2055600.35</v>
      </c>
      <c r="AX35" s="7">
        <v>2384496.41</v>
      </c>
      <c r="AY35" s="7">
        <v>2384496.41</v>
      </c>
      <c r="AZ35" s="7">
        <v>2384496.41</v>
      </c>
      <c r="BA35" s="7" t="s">
        <v>348</v>
      </c>
      <c r="BB35" s="7">
        <v>0</v>
      </c>
      <c r="BC35" s="7" t="s">
        <v>349</v>
      </c>
      <c r="BD35" s="7" t="s">
        <v>787</v>
      </c>
      <c r="BE35" s="8">
        <v>44470</v>
      </c>
      <c r="BF35" s="8">
        <v>44561</v>
      </c>
      <c r="BG35" s="41" t="s">
        <v>1401</v>
      </c>
      <c r="BH35" s="41" t="s">
        <v>1402</v>
      </c>
      <c r="BI35" s="9">
        <v>1</v>
      </c>
      <c r="BJ35" s="7" t="s">
        <v>283</v>
      </c>
      <c r="BK35" s="7" t="s">
        <v>350</v>
      </c>
      <c r="BL35" s="7" t="s">
        <v>351</v>
      </c>
      <c r="BM35" s="7" t="s">
        <v>352</v>
      </c>
      <c r="BN35" s="7" t="s">
        <v>676</v>
      </c>
      <c r="BO35" s="41" t="s">
        <v>1403</v>
      </c>
      <c r="BP35" s="41" t="s">
        <v>1403</v>
      </c>
      <c r="BQ35" s="7" t="s">
        <v>287</v>
      </c>
      <c r="BR35" s="7" t="s">
        <v>290</v>
      </c>
      <c r="BS35" s="9">
        <v>1</v>
      </c>
      <c r="BT35" s="7" t="s">
        <v>354</v>
      </c>
      <c r="BU35" s="41" t="s">
        <v>1404</v>
      </c>
      <c r="BV35" s="41" t="s">
        <v>1404</v>
      </c>
      <c r="BW35" s="41" t="s">
        <v>1405</v>
      </c>
      <c r="BX35" s="41" t="s">
        <v>1406</v>
      </c>
      <c r="BY35" s="7" t="s">
        <v>345</v>
      </c>
      <c r="BZ35" s="8">
        <v>44561</v>
      </c>
      <c r="CA35" s="8">
        <v>44561</v>
      </c>
      <c r="CB35" s="7"/>
    </row>
    <row r="36" spans="1:80" ht="69.95" customHeight="1" x14ac:dyDescent="0.25">
      <c r="A36" s="19">
        <v>2021</v>
      </c>
      <c r="B36" s="20">
        <v>44470</v>
      </c>
      <c r="C36" s="20">
        <v>44561</v>
      </c>
      <c r="D36" s="7" t="s">
        <v>177</v>
      </c>
      <c r="E36" s="7" t="s">
        <v>180</v>
      </c>
      <c r="F36" s="7" t="s">
        <v>185</v>
      </c>
      <c r="G36" s="9">
        <v>2</v>
      </c>
      <c r="H36" s="7" t="s">
        <v>793</v>
      </c>
      <c r="I36" s="41" t="s">
        <v>1407</v>
      </c>
      <c r="J36" s="8">
        <v>44467</v>
      </c>
      <c r="K36" s="7" t="s">
        <v>794</v>
      </c>
      <c r="L36" s="9">
        <v>2</v>
      </c>
      <c r="M36" s="8">
        <v>44476</v>
      </c>
      <c r="N36" s="9">
        <v>2</v>
      </c>
      <c r="O36" s="9">
        <v>2</v>
      </c>
      <c r="P36" s="41" t="s">
        <v>1408</v>
      </c>
      <c r="Q36" s="41" t="s">
        <v>1409</v>
      </c>
      <c r="R36" s="41" t="s">
        <v>1410</v>
      </c>
      <c r="S36" s="7" t="s">
        <v>335</v>
      </c>
      <c r="T36" s="7" t="s">
        <v>335</v>
      </c>
      <c r="U36" s="7" t="s">
        <v>335</v>
      </c>
      <c r="V36" s="7" t="s">
        <v>795</v>
      </c>
      <c r="W36" s="7" t="s">
        <v>796</v>
      </c>
      <c r="X36" s="7" t="s">
        <v>797</v>
      </c>
      <c r="Y36" s="7" t="s">
        <v>798</v>
      </c>
      <c r="Z36" s="7">
        <v>17</v>
      </c>
      <c r="AA36" s="7" t="s">
        <v>799</v>
      </c>
      <c r="AB36" s="7" t="s">
        <v>218</v>
      </c>
      <c r="AC36" s="7" t="s">
        <v>800</v>
      </c>
      <c r="AD36" s="7">
        <v>62</v>
      </c>
      <c r="AE36" s="7" t="s">
        <v>801</v>
      </c>
      <c r="AF36" s="7">
        <v>62</v>
      </c>
      <c r="AG36" s="7" t="s">
        <v>801</v>
      </c>
      <c r="AH36" s="7">
        <v>17</v>
      </c>
      <c r="AI36" s="7" t="s">
        <v>801</v>
      </c>
      <c r="AJ36" s="7">
        <v>62290</v>
      </c>
      <c r="AK36" s="7" t="s">
        <v>343</v>
      </c>
      <c r="AL36" s="7" t="s">
        <v>343</v>
      </c>
      <c r="AM36" s="7" t="s">
        <v>343</v>
      </c>
      <c r="AN36" s="7" t="s">
        <v>343</v>
      </c>
      <c r="AO36" s="7" t="s">
        <v>344</v>
      </c>
      <c r="AP36" s="7" t="s">
        <v>345</v>
      </c>
      <c r="AQ36" s="7" t="s">
        <v>346</v>
      </c>
      <c r="AR36" s="7" t="s">
        <v>347</v>
      </c>
      <c r="AS36" s="7" t="s">
        <v>793</v>
      </c>
      <c r="AT36" s="8">
        <v>44488</v>
      </c>
      <c r="AU36" s="8">
        <v>44488</v>
      </c>
      <c r="AV36" s="8">
        <v>44561</v>
      </c>
      <c r="AW36" s="7">
        <v>2895219.26</v>
      </c>
      <c r="AX36" s="7">
        <v>3358454.34</v>
      </c>
      <c r="AY36" s="7">
        <v>3358454.34</v>
      </c>
      <c r="AZ36" s="7">
        <v>3358454.34</v>
      </c>
      <c r="BA36" s="7" t="s">
        <v>348</v>
      </c>
      <c r="BB36" s="7">
        <v>0</v>
      </c>
      <c r="BC36" s="7" t="s">
        <v>349</v>
      </c>
      <c r="BD36" s="7" t="s">
        <v>794</v>
      </c>
      <c r="BE36" s="8">
        <v>44488</v>
      </c>
      <c r="BF36" s="8">
        <v>44561</v>
      </c>
      <c r="BG36" s="41" t="s">
        <v>1411</v>
      </c>
      <c r="BH36" s="41" t="s">
        <v>1402</v>
      </c>
      <c r="BI36" s="9">
        <v>2</v>
      </c>
      <c r="BJ36" s="7" t="s">
        <v>283</v>
      </c>
      <c r="BK36" s="7" t="s">
        <v>350</v>
      </c>
      <c r="BL36" s="7" t="s">
        <v>351</v>
      </c>
      <c r="BM36" s="7" t="s">
        <v>352</v>
      </c>
      <c r="BN36" s="7" t="s">
        <v>676</v>
      </c>
      <c r="BO36" s="41" t="s">
        <v>1403</v>
      </c>
      <c r="BP36" s="41" t="s">
        <v>1403</v>
      </c>
      <c r="BQ36" s="7" t="s">
        <v>287</v>
      </c>
      <c r="BR36" s="7" t="s">
        <v>290</v>
      </c>
      <c r="BS36" s="9">
        <v>2</v>
      </c>
      <c r="BT36" s="7" t="s">
        <v>354</v>
      </c>
      <c r="BU36" s="41" t="s">
        <v>1404</v>
      </c>
      <c r="BV36" s="41" t="s">
        <v>1404</v>
      </c>
      <c r="BW36" s="41" t="s">
        <v>1405</v>
      </c>
      <c r="BX36" s="41" t="s">
        <v>1406</v>
      </c>
      <c r="BY36" s="7" t="s">
        <v>345</v>
      </c>
      <c r="BZ36" s="8">
        <v>44561</v>
      </c>
      <c r="CA36" s="8">
        <v>44561</v>
      </c>
      <c r="CB36" s="7"/>
    </row>
    <row r="37" spans="1:80" ht="69.95" customHeight="1" x14ac:dyDescent="0.25">
      <c r="A37" s="19">
        <v>2021</v>
      </c>
      <c r="B37" s="20">
        <v>44470</v>
      </c>
      <c r="C37" s="20">
        <v>44561</v>
      </c>
      <c r="D37" s="7" t="s">
        <v>177</v>
      </c>
      <c r="E37" s="7" t="s">
        <v>180</v>
      </c>
      <c r="F37" s="7" t="s">
        <v>185</v>
      </c>
      <c r="G37" s="9">
        <v>3</v>
      </c>
      <c r="H37" s="7" t="s">
        <v>802</v>
      </c>
      <c r="I37" s="41" t="s">
        <v>1412</v>
      </c>
      <c r="J37" s="8">
        <v>44469</v>
      </c>
      <c r="K37" s="7" t="s">
        <v>803</v>
      </c>
      <c r="L37" s="9">
        <v>3</v>
      </c>
      <c r="M37" s="8">
        <v>44483</v>
      </c>
      <c r="N37" s="9">
        <v>3</v>
      </c>
      <c r="O37" s="9">
        <v>3</v>
      </c>
      <c r="P37" s="41" t="s">
        <v>1413</v>
      </c>
      <c r="Q37" s="41" t="s">
        <v>1414</v>
      </c>
      <c r="R37" s="41" t="s">
        <v>1415</v>
      </c>
      <c r="S37" s="7" t="s">
        <v>335</v>
      </c>
      <c r="T37" s="7" t="s">
        <v>335</v>
      </c>
      <c r="U37" s="7" t="s">
        <v>335</v>
      </c>
      <c r="V37" s="7" t="s">
        <v>788</v>
      </c>
      <c r="W37" s="7" t="s">
        <v>383</v>
      </c>
      <c r="X37" s="7" t="s">
        <v>789</v>
      </c>
      <c r="Y37" s="7" t="s">
        <v>790</v>
      </c>
      <c r="Z37" s="7">
        <v>3324</v>
      </c>
      <c r="AA37" s="7" t="s">
        <v>791</v>
      </c>
      <c r="AB37" s="7" t="s">
        <v>218</v>
      </c>
      <c r="AC37" s="7" t="s">
        <v>386</v>
      </c>
      <c r="AD37" s="7">
        <v>4</v>
      </c>
      <c r="AE37" s="7" t="s">
        <v>792</v>
      </c>
      <c r="AF37" s="7">
        <v>4</v>
      </c>
      <c r="AG37" s="7" t="s">
        <v>792</v>
      </c>
      <c r="AH37" s="7">
        <v>9</v>
      </c>
      <c r="AI37" s="7" t="s">
        <v>281</v>
      </c>
      <c r="AJ37" s="7">
        <v>4980</v>
      </c>
      <c r="AK37" s="7" t="s">
        <v>343</v>
      </c>
      <c r="AL37" s="7" t="s">
        <v>343</v>
      </c>
      <c r="AM37" s="7" t="s">
        <v>343</v>
      </c>
      <c r="AN37" s="7" t="s">
        <v>343</v>
      </c>
      <c r="AO37" s="7" t="s">
        <v>344</v>
      </c>
      <c r="AP37" s="7" t="s">
        <v>345</v>
      </c>
      <c r="AQ37" s="7" t="s">
        <v>346</v>
      </c>
      <c r="AR37" s="7" t="s">
        <v>347</v>
      </c>
      <c r="AS37" s="7" t="s">
        <v>802</v>
      </c>
      <c r="AT37" s="8">
        <v>44495</v>
      </c>
      <c r="AU37" s="8">
        <v>44495</v>
      </c>
      <c r="AV37" s="8">
        <v>44561</v>
      </c>
      <c r="AW37" s="7">
        <v>1192505.53</v>
      </c>
      <c r="AX37" s="7">
        <v>190800.88</v>
      </c>
      <c r="AY37" s="7">
        <v>1383306.41</v>
      </c>
      <c r="AZ37" s="7">
        <v>1383306.41</v>
      </c>
      <c r="BA37" s="7" t="s">
        <v>348</v>
      </c>
      <c r="BB37" s="7">
        <v>0</v>
      </c>
      <c r="BC37" s="7" t="s">
        <v>349</v>
      </c>
      <c r="BD37" s="7" t="s">
        <v>803</v>
      </c>
      <c r="BE37" s="8">
        <v>44495</v>
      </c>
      <c r="BF37" s="8">
        <v>44561</v>
      </c>
      <c r="BG37" s="41" t="s">
        <v>1416</v>
      </c>
      <c r="BH37" s="41" t="s">
        <v>1402</v>
      </c>
      <c r="BI37" s="9">
        <v>3</v>
      </c>
      <c r="BJ37" s="7" t="s">
        <v>283</v>
      </c>
      <c r="BK37" s="7" t="s">
        <v>350</v>
      </c>
      <c r="BL37" s="7" t="s">
        <v>351</v>
      </c>
      <c r="BM37" s="7" t="s">
        <v>352</v>
      </c>
      <c r="BN37" s="7" t="s">
        <v>676</v>
      </c>
      <c r="BO37" s="41" t="s">
        <v>1403</v>
      </c>
      <c r="BP37" s="41" t="s">
        <v>1403</v>
      </c>
      <c r="BQ37" s="7" t="s">
        <v>287</v>
      </c>
      <c r="BR37" s="7" t="s">
        <v>290</v>
      </c>
      <c r="BS37" s="9">
        <v>3</v>
      </c>
      <c r="BT37" s="7" t="s">
        <v>354</v>
      </c>
      <c r="BU37" s="41" t="s">
        <v>1404</v>
      </c>
      <c r="BV37" s="41" t="s">
        <v>1404</v>
      </c>
      <c r="BW37" s="41" t="s">
        <v>1405</v>
      </c>
      <c r="BX37" s="41" t="s">
        <v>1406</v>
      </c>
      <c r="BY37" s="7" t="s">
        <v>345</v>
      </c>
      <c r="BZ37" s="8">
        <v>44561</v>
      </c>
      <c r="CA37" s="8">
        <v>44561</v>
      </c>
      <c r="CB37" s="7"/>
    </row>
    <row r="38" spans="1:80" ht="69.95" customHeight="1" x14ac:dyDescent="0.25">
      <c r="A38" s="19">
        <v>2021</v>
      </c>
      <c r="B38" s="20">
        <v>44470</v>
      </c>
      <c r="C38" s="20">
        <v>44561</v>
      </c>
      <c r="D38" s="7" t="s">
        <v>178</v>
      </c>
      <c r="E38" s="7" t="s">
        <v>182</v>
      </c>
      <c r="F38" s="7" t="s">
        <v>185</v>
      </c>
      <c r="G38" s="9">
        <v>4</v>
      </c>
      <c r="H38" s="7" t="s">
        <v>804</v>
      </c>
      <c r="I38" s="41" t="s">
        <v>1417</v>
      </c>
      <c r="J38" s="8">
        <v>44413</v>
      </c>
      <c r="K38" s="7" t="s">
        <v>805</v>
      </c>
      <c r="L38" s="9">
        <v>4</v>
      </c>
      <c r="M38" s="8">
        <v>44417</v>
      </c>
      <c r="N38" s="9">
        <v>4</v>
      </c>
      <c r="O38" s="9">
        <v>4</v>
      </c>
      <c r="P38" s="41" t="s">
        <v>1418</v>
      </c>
      <c r="Q38" s="41" t="s">
        <v>1419</v>
      </c>
      <c r="R38" s="41" t="s">
        <v>1420</v>
      </c>
      <c r="S38" s="7" t="s">
        <v>806</v>
      </c>
      <c r="T38" s="7" t="s">
        <v>807</v>
      </c>
      <c r="U38" s="7" t="s">
        <v>808</v>
      </c>
      <c r="V38" s="7" t="s">
        <v>456</v>
      </c>
      <c r="W38" s="7" t="s">
        <v>809</v>
      </c>
      <c r="X38" s="7" t="s">
        <v>193</v>
      </c>
      <c r="Y38" s="7" t="s">
        <v>810</v>
      </c>
      <c r="Z38" s="7">
        <v>0</v>
      </c>
      <c r="AA38" s="7" t="s">
        <v>456</v>
      </c>
      <c r="AB38" s="7" t="s">
        <v>218</v>
      </c>
      <c r="AC38" s="7" t="s">
        <v>811</v>
      </c>
      <c r="AD38" s="21">
        <v>0</v>
      </c>
      <c r="AE38" s="7" t="s">
        <v>572</v>
      </c>
      <c r="AF38" s="7">
        <v>60</v>
      </c>
      <c r="AG38" s="7" t="s">
        <v>812</v>
      </c>
      <c r="AH38" s="7">
        <v>0</v>
      </c>
      <c r="AI38" s="7" t="s">
        <v>251</v>
      </c>
      <c r="AJ38" s="7">
        <v>54430</v>
      </c>
      <c r="AK38" s="7" t="s">
        <v>513</v>
      </c>
      <c r="AL38" s="7" t="s">
        <v>513</v>
      </c>
      <c r="AM38" s="7" t="s">
        <v>513</v>
      </c>
      <c r="AN38" s="7" t="s">
        <v>513</v>
      </c>
      <c r="AO38" s="7" t="s">
        <v>462</v>
      </c>
      <c r="AP38" s="7" t="s">
        <v>763</v>
      </c>
      <c r="AQ38" s="7" t="s">
        <v>764</v>
      </c>
      <c r="AR38" s="7" t="s">
        <v>763</v>
      </c>
      <c r="AS38" s="7" t="s">
        <v>813</v>
      </c>
      <c r="AT38" s="8">
        <v>44424</v>
      </c>
      <c r="AU38" s="8">
        <v>44424</v>
      </c>
      <c r="AV38" s="8">
        <v>44561</v>
      </c>
      <c r="AW38" s="7">
        <v>3382000</v>
      </c>
      <c r="AX38" s="7">
        <v>3923120</v>
      </c>
      <c r="AY38" s="7">
        <v>0</v>
      </c>
      <c r="AZ38" s="7">
        <v>0</v>
      </c>
      <c r="BA38" s="7" t="s">
        <v>466</v>
      </c>
      <c r="BB38" s="7" t="s">
        <v>456</v>
      </c>
      <c r="BC38" s="7" t="s">
        <v>467</v>
      </c>
      <c r="BD38" s="7" t="s">
        <v>814</v>
      </c>
      <c r="BE38" s="8">
        <v>44424</v>
      </c>
      <c r="BF38" s="8">
        <v>44561</v>
      </c>
      <c r="BG38" s="41" t="s">
        <v>1421</v>
      </c>
      <c r="BH38" s="41" t="s">
        <v>1420</v>
      </c>
      <c r="BI38" s="9">
        <v>4</v>
      </c>
      <c r="BJ38" s="7" t="s">
        <v>284</v>
      </c>
      <c r="BK38" s="7">
        <v>1</v>
      </c>
      <c r="BL38" s="7">
        <v>1</v>
      </c>
      <c r="BM38" s="7" t="s">
        <v>468</v>
      </c>
      <c r="BN38" s="7" t="s">
        <v>468</v>
      </c>
      <c r="BO38" s="41" t="s">
        <v>815</v>
      </c>
      <c r="BP38" s="41" t="s">
        <v>815</v>
      </c>
      <c r="BQ38" s="7" t="s">
        <v>286</v>
      </c>
      <c r="BR38" s="7" t="s">
        <v>290</v>
      </c>
      <c r="BS38" s="9">
        <v>1</v>
      </c>
      <c r="BT38" s="7" t="s">
        <v>469</v>
      </c>
      <c r="BU38" s="41" t="s">
        <v>1420</v>
      </c>
      <c r="BV38" s="41" t="s">
        <v>1420</v>
      </c>
      <c r="BW38" s="41" t="s">
        <v>1420</v>
      </c>
      <c r="BX38" s="41" t="s">
        <v>1420</v>
      </c>
      <c r="BY38" s="7" t="s">
        <v>470</v>
      </c>
      <c r="BZ38" s="8">
        <v>44561</v>
      </c>
      <c r="CA38" s="8">
        <v>44561</v>
      </c>
      <c r="CB38" s="22"/>
    </row>
    <row r="39" spans="1:80" ht="69.95" customHeight="1" x14ac:dyDescent="0.25">
      <c r="A39" s="19">
        <v>2021</v>
      </c>
      <c r="B39" s="20">
        <v>44470</v>
      </c>
      <c r="C39" s="20">
        <v>44561</v>
      </c>
      <c r="D39" s="7" t="s">
        <v>178</v>
      </c>
      <c r="E39" s="7" t="s">
        <v>182</v>
      </c>
      <c r="F39" s="7" t="s">
        <v>185</v>
      </c>
      <c r="G39" s="9">
        <v>5</v>
      </c>
      <c r="H39" s="7" t="s">
        <v>816</v>
      </c>
      <c r="I39" s="41" t="s">
        <v>1422</v>
      </c>
      <c r="J39" s="8">
        <v>44482</v>
      </c>
      <c r="K39" s="7" t="s">
        <v>817</v>
      </c>
      <c r="L39" s="9">
        <v>5</v>
      </c>
      <c r="M39" s="8">
        <v>44484</v>
      </c>
      <c r="N39" s="9">
        <v>5</v>
      </c>
      <c r="O39" s="9">
        <v>5</v>
      </c>
      <c r="P39" s="41" t="s">
        <v>1423</v>
      </c>
      <c r="Q39" s="41" t="s">
        <v>1424</v>
      </c>
      <c r="R39" s="41" t="s">
        <v>1420</v>
      </c>
      <c r="S39" s="7" t="s">
        <v>456</v>
      </c>
      <c r="T39" s="7" t="s">
        <v>456</v>
      </c>
      <c r="U39" s="7" t="s">
        <v>456</v>
      </c>
      <c r="V39" s="7" t="s">
        <v>456</v>
      </c>
      <c r="W39" s="7" t="s">
        <v>818</v>
      </c>
      <c r="X39" s="7" t="s">
        <v>818</v>
      </c>
      <c r="Y39" s="7" t="s">
        <v>819</v>
      </c>
      <c r="Z39" s="7">
        <v>0</v>
      </c>
      <c r="AA39" s="7" t="s">
        <v>456</v>
      </c>
      <c r="AB39" s="7" t="s">
        <v>218</v>
      </c>
      <c r="AC39" s="7" t="s">
        <v>818</v>
      </c>
      <c r="AD39" s="7">
        <v>0</v>
      </c>
      <c r="AE39" s="7" t="s">
        <v>572</v>
      </c>
      <c r="AF39" s="7">
        <v>0</v>
      </c>
      <c r="AG39" s="7" t="s">
        <v>818</v>
      </c>
      <c r="AH39" s="7">
        <v>0</v>
      </c>
      <c r="AI39" s="7" t="s">
        <v>251</v>
      </c>
      <c r="AJ39" s="7">
        <v>0</v>
      </c>
      <c r="AK39" s="7" t="s">
        <v>513</v>
      </c>
      <c r="AL39" s="7" t="s">
        <v>513</v>
      </c>
      <c r="AM39" s="7" t="s">
        <v>513</v>
      </c>
      <c r="AN39" s="7" t="s">
        <v>513</v>
      </c>
      <c r="AO39" s="7" t="s">
        <v>462</v>
      </c>
      <c r="AP39" s="7" t="s">
        <v>820</v>
      </c>
      <c r="AQ39" s="7" t="s">
        <v>820</v>
      </c>
      <c r="AR39" s="7" t="s">
        <v>820</v>
      </c>
      <c r="AS39" s="7" t="s">
        <v>821</v>
      </c>
      <c r="AT39" s="8"/>
      <c r="AU39" s="7" t="s">
        <v>456</v>
      </c>
      <c r="AV39" s="7" t="s">
        <v>456</v>
      </c>
      <c r="AW39" s="7">
        <v>0</v>
      </c>
      <c r="AX39" s="7">
        <v>0</v>
      </c>
      <c r="AY39" s="7">
        <v>0</v>
      </c>
      <c r="AZ39" s="7">
        <v>0</v>
      </c>
      <c r="BA39" s="7" t="s">
        <v>466</v>
      </c>
      <c r="BB39" s="7" t="s">
        <v>456</v>
      </c>
      <c r="BC39" s="7" t="s">
        <v>467</v>
      </c>
      <c r="BD39" s="7" t="s">
        <v>822</v>
      </c>
      <c r="BE39" s="7" t="s">
        <v>456</v>
      </c>
      <c r="BF39" s="7" t="s">
        <v>456</v>
      </c>
      <c r="BG39" s="41" t="s">
        <v>1425</v>
      </c>
      <c r="BH39" s="41" t="s">
        <v>1420</v>
      </c>
      <c r="BI39" s="9">
        <v>5</v>
      </c>
      <c r="BJ39" s="7" t="s">
        <v>284</v>
      </c>
      <c r="BK39" s="7">
        <v>2</v>
      </c>
      <c r="BL39" s="7">
        <v>2</v>
      </c>
      <c r="BM39" s="7" t="s">
        <v>468</v>
      </c>
      <c r="BN39" s="7" t="s">
        <v>468</v>
      </c>
      <c r="BO39" s="41" t="s">
        <v>815</v>
      </c>
      <c r="BP39" s="41" t="s">
        <v>815</v>
      </c>
      <c r="BQ39" s="7" t="s">
        <v>286</v>
      </c>
      <c r="BR39" s="7" t="s">
        <v>290</v>
      </c>
      <c r="BS39" s="9">
        <v>2</v>
      </c>
      <c r="BT39" s="7" t="s">
        <v>469</v>
      </c>
      <c r="BU39" s="41" t="s">
        <v>1420</v>
      </c>
      <c r="BV39" s="41" t="s">
        <v>1420</v>
      </c>
      <c r="BW39" s="41" t="s">
        <v>1420</v>
      </c>
      <c r="BX39" s="41" t="s">
        <v>1420</v>
      </c>
      <c r="BY39" s="7" t="s">
        <v>470</v>
      </c>
      <c r="BZ39" s="8">
        <v>44561</v>
      </c>
      <c r="CA39" s="8">
        <v>44561</v>
      </c>
      <c r="CB39" s="22"/>
    </row>
    <row r="40" spans="1:80" ht="69.95" customHeight="1" x14ac:dyDescent="0.25">
      <c r="A40" s="19">
        <v>2021</v>
      </c>
      <c r="B40" s="20">
        <v>44470</v>
      </c>
      <c r="C40" s="20">
        <v>44561</v>
      </c>
      <c r="D40" s="7" t="s">
        <v>178</v>
      </c>
      <c r="E40" s="7" t="s">
        <v>182</v>
      </c>
      <c r="F40" s="7" t="s">
        <v>185</v>
      </c>
      <c r="G40" s="9">
        <v>6</v>
      </c>
      <c r="H40" s="7" t="s">
        <v>823</v>
      </c>
      <c r="I40" s="41" t="s">
        <v>1426</v>
      </c>
      <c r="J40" s="8">
        <v>44498</v>
      </c>
      <c r="K40" s="7" t="s">
        <v>824</v>
      </c>
      <c r="L40" s="9">
        <v>6</v>
      </c>
      <c r="M40" s="8">
        <v>44503</v>
      </c>
      <c r="N40" s="9">
        <v>6</v>
      </c>
      <c r="O40" s="9">
        <v>6</v>
      </c>
      <c r="P40" s="41" t="s">
        <v>1427</v>
      </c>
      <c r="Q40" s="41" t="s">
        <v>1428</v>
      </c>
      <c r="R40" s="41" t="s">
        <v>1420</v>
      </c>
      <c r="S40" s="7" t="s">
        <v>456</v>
      </c>
      <c r="T40" s="7" t="s">
        <v>456</v>
      </c>
      <c r="U40" s="7" t="s">
        <v>456</v>
      </c>
      <c r="V40" s="7" t="s">
        <v>825</v>
      </c>
      <c r="W40" s="7" t="s">
        <v>826</v>
      </c>
      <c r="X40" s="7" t="s">
        <v>193</v>
      </c>
      <c r="Y40" s="7" t="s">
        <v>827</v>
      </c>
      <c r="Z40" s="7" t="s">
        <v>828</v>
      </c>
      <c r="AA40" s="7" t="s">
        <v>829</v>
      </c>
      <c r="AB40" s="7" t="s">
        <v>218</v>
      </c>
      <c r="AC40" s="7" t="s">
        <v>748</v>
      </c>
      <c r="AD40" s="21">
        <v>32</v>
      </c>
      <c r="AE40" s="7" t="s">
        <v>549</v>
      </c>
      <c r="AF40" s="7">
        <v>15</v>
      </c>
      <c r="AG40" s="7" t="s">
        <v>748</v>
      </c>
      <c r="AH40" s="7">
        <v>32</v>
      </c>
      <c r="AI40" s="7" t="s">
        <v>281</v>
      </c>
      <c r="AJ40" s="7">
        <v>6500</v>
      </c>
      <c r="AK40" s="7" t="s">
        <v>513</v>
      </c>
      <c r="AL40" s="7" t="s">
        <v>513</v>
      </c>
      <c r="AM40" s="7" t="s">
        <v>513</v>
      </c>
      <c r="AN40" s="7" t="s">
        <v>513</v>
      </c>
      <c r="AO40" s="7" t="s">
        <v>462</v>
      </c>
      <c r="AP40" s="7" t="s">
        <v>820</v>
      </c>
      <c r="AQ40" s="7" t="s">
        <v>820</v>
      </c>
      <c r="AR40" s="7" t="s">
        <v>820</v>
      </c>
      <c r="AS40" s="7" t="s">
        <v>830</v>
      </c>
      <c r="AT40" s="8">
        <v>44509</v>
      </c>
      <c r="AU40" s="8">
        <v>44509</v>
      </c>
      <c r="AV40" s="8">
        <v>44561</v>
      </c>
      <c r="AW40" s="7">
        <v>1292820.42</v>
      </c>
      <c r="AX40" s="7">
        <v>1499671.6871999998</v>
      </c>
      <c r="AY40" s="7">
        <v>0</v>
      </c>
      <c r="AZ40" s="7">
        <v>0</v>
      </c>
      <c r="BA40" s="7" t="s">
        <v>466</v>
      </c>
      <c r="BB40" s="7" t="s">
        <v>456</v>
      </c>
      <c r="BC40" s="7" t="s">
        <v>467</v>
      </c>
      <c r="BD40" s="7" t="s">
        <v>824</v>
      </c>
      <c r="BE40" s="8">
        <v>44509</v>
      </c>
      <c r="BF40" s="8">
        <v>44561</v>
      </c>
      <c r="BG40" s="41" t="s">
        <v>1429</v>
      </c>
      <c r="BH40" s="41" t="s">
        <v>1420</v>
      </c>
      <c r="BI40" s="9">
        <v>6</v>
      </c>
      <c r="BJ40" s="7" t="s">
        <v>284</v>
      </c>
      <c r="BK40" s="7">
        <v>3</v>
      </c>
      <c r="BL40" s="7">
        <v>3</v>
      </c>
      <c r="BM40" s="7" t="s">
        <v>468</v>
      </c>
      <c r="BN40" s="7" t="s">
        <v>468</v>
      </c>
      <c r="BO40" s="41" t="s">
        <v>815</v>
      </c>
      <c r="BP40" s="41" t="s">
        <v>815</v>
      </c>
      <c r="BQ40" s="7" t="s">
        <v>286</v>
      </c>
      <c r="BR40" s="7" t="s">
        <v>290</v>
      </c>
      <c r="BS40" s="9">
        <v>3</v>
      </c>
      <c r="BT40" s="7" t="s">
        <v>469</v>
      </c>
      <c r="BU40" s="41" t="s">
        <v>1420</v>
      </c>
      <c r="BV40" s="41" t="s">
        <v>1420</v>
      </c>
      <c r="BW40" s="41" t="s">
        <v>1420</v>
      </c>
      <c r="BX40" s="41" t="s">
        <v>1420</v>
      </c>
      <c r="BY40" s="7" t="s">
        <v>470</v>
      </c>
      <c r="BZ40" s="8">
        <v>44561</v>
      </c>
      <c r="CA40" s="8">
        <v>44561</v>
      </c>
      <c r="CB40" s="22"/>
    </row>
    <row r="41" spans="1:80" s="31" customFormat="1" ht="69.95" customHeight="1" x14ac:dyDescent="0.25">
      <c r="A41" s="27">
        <v>2021</v>
      </c>
      <c r="B41" s="28">
        <v>44470</v>
      </c>
      <c r="C41" s="28">
        <v>44561</v>
      </c>
      <c r="D41" s="27" t="s">
        <v>177</v>
      </c>
      <c r="E41" s="27" t="s">
        <v>180</v>
      </c>
      <c r="F41" s="27" t="s">
        <v>185</v>
      </c>
      <c r="G41" s="27">
        <v>7</v>
      </c>
      <c r="H41" s="27" t="s">
        <v>853</v>
      </c>
      <c r="I41" s="41" t="s">
        <v>1430</v>
      </c>
      <c r="J41" s="28">
        <v>44438</v>
      </c>
      <c r="K41" s="27" t="s">
        <v>854</v>
      </c>
      <c r="L41" s="27">
        <v>7</v>
      </c>
      <c r="M41" s="28">
        <v>44461</v>
      </c>
      <c r="N41" s="27">
        <v>7</v>
      </c>
      <c r="O41" s="27">
        <v>7</v>
      </c>
      <c r="P41" s="27" t="s">
        <v>1431</v>
      </c>
      <c r="Q41" s="27" t="s">
        <v>1432</v>
      </c>
      <c r="R41" s="27" t="s">
        <v>1433</v>
      </c>
      <c r="S41" s="27" t="s">
        <v>855</v>
      </c>
      <c r="T41" s="27" t="s">
        <v>856</v>
      </c>
      <c r="U41" s="27" t="s">
        <v>857</v>
      </c>
      <c r="V41" s="27" t="s">
        <v>858</v>
      </c>
      <c r="W41" s="27" t="s">
        <v>859</v>
      </c>
      <c r="X41" s="27" t="s">
        <v>193</v>
      </c>
      <c r="Y41" s="27" t="s">
        <v>860</v>
      </c>
      <c r="Z41" s="27" t="s">
        <v>861</v>
      </c>
      <c r="AA41" s="27" t="s">
        <v>862</v>
      </c>
      <c r="AB41" s="27" t="s">
        <v>216</v>
      </c>
      <c r="AC41" s="27" t="s">
        <v>863</v>
      </c>
      <c r="AD41" s="27" t="s">
        <v>864</v>
      </c>
      <c r="AE41" s="27" t="s">
        <v>865</v>
      </c>
      <c r="AF41" s="27" t="s">
        <v>866</v>
      </c>
      <c r="AG41" s="27" t="s">
        <v>867</v>
      </c>
      <c r="AH41" s="27" t="s">
        <v>868</v>
      </c>
      <c r="AI41" s="27" t="s">
        <v>281</v>
      </c>
      <c r="AJ41" s="27" t="s">
        <v>869</v>
      </c>
      <c r="AK41" s="27" t="s">
        <v>870</v>
      </c>
      <c r="AL41" s="27" t="s">
        <v>871</v>
      </c>
      <c r="AM41" s="27" t="s">
        <v>872</v>
      </c>
      <c r="AN41" s="27" t="s">
        <v>873</v>
      </c>
      <c r="AO41" s="27" t="s">
        <v>874</v>
      </c>
      <c r="AP41" s="27" t="s">
        <v>875</v>
      </c>
      <c r="AQ41" s="27" t="s">
        <v>875</v>
      </c>
      <c r="AR41" s="27" t="s">
        <v>875</v>
      </c>
      <c r="AS41" s="27" t="s">
        <v>876</v>
      </c>
      <c r="AT41" s="28">
        <v>44475</v>
      </c>
      <c r="AU41" s="28">
        <v>44476</v>
      </c>
      <c r="AV41" s="28">
        <v>44550</v>
      </c>
      <c r="AW41" s="29">
        <v>2461152.56</v>
      </c>
      <c r="AX41" s="29">
        <v>2854936.97</v>
      </c>
      <c r="AY41" s="27">
        <v>0</v>
      </c>
      <c r="AZ41" s="27">
        <v>0</v>
      </c>
      <c r="BA41" s="27" t="s">
        <v>877</v>
      </c>
      <c r="BB41" s="27" t="s">
        <v>877</v>
      </c>
      <c r="BC41" s="27" t="s">
        <v>878</v>
      </c>
      <c r="BD41" s="27" t="s">
        <v>854</v>
      </c>
      <c r="BE41" s="28">
        <v>44476</v>
      </c>
      <c r="BF41" s="28">
        <v>44550</v>
      </c>
      <c r="BG41" s="27" t="s">
        <v>1434</v>
      </c>
      <c r="BH41" s="27" t="s">
        <v>1435</v>
      </c>
      <c r="BI41" s="27">
        <v>7</v>
      </c>
      <c r="BJ41" s="27" t="s">
        <v>284</v>
      </c>
      <c r="BK41" s="27" t="s">
        <v>879</v>
      </c>
      <c r="BL41" s="27" t="s">
        <v>879</v>
      </c>
      <c r="BM41" s="27" t="s">
        <v>880</v>
      </c>
      <c r="BN41" s="27" t="s">
        <v>854</v>
      </c>
      <c r="BO41" s="27" t="s">
        <v>1436</v>
      </c>
      <c r="BP41" s="27" t="s">
        <v>881</v>
      </c>
      <c r="BQ41" s="27" t="s">
        <v>287</v>
      </c>
      <c r="BR41" s="27" t="s">
        <v>290</v>
      </c>
      <c r="BS41" s="27">
        <v>1</v>
      </c>
      <c r="BT41" s="27" t="s">
        <v>882</v>
      </c>
      <c r="BU41" s="27" t="s">
        <v>1437</v>
      </c>
      <c r="BV41" s="27" t="s">
        <v>1437</v>
      </c>
      <c r="BW41" s="27" t="s">
        <v>1438</v>
      </c>
      <c r="BX41" s="27" t="s">
        <v>1438</v>
      </c>
      <c r="BY41" s="27" t="s">
        <v>883</v>
      </c>
      <c r="BZ41" s="28">
        <v>44561</v>
      </c>
      <c r="CA41" s="28">
        <v>44561</v>
      </c>
      <c r="CB41" s="30"/>
    </row>
    <row r="42" spans="1:80" ht="69.95" customHeight="1" x14ac:dyDescent="0.25">
      <c r="A42" s="7">
        <v>2021</v>
      </c>
      <c r="B42" s="8">
        <v>44470</v>
      </c>
      <c r="C42" s="8">
        <v>44561</v>
      </c>
      <c r="D42" s="7" t="s">
        <v>177</v>
      </c>
      <c r="E42" s="7" t="s">
        <v>180</v>
      </c>
      <c r="F42" s="7" t="s">
        <v>185</v>
      </c>
      <c r="G42" s="7">
        <v>8</v>
      </c>
      <c r="H42" s="7" t="s">
        <v>884</v>
      </c>
      <c r="I42" s="7" t="s">
        <v>1439</v>
      </c>
      <c r="J42" s="8">
        <v>44438</v>
      </c>
      <c r="K42" s="7" t="s">
        <v>885</v>
      </c>
      <c r="L42" s="7">
        <v>8</v>
      </c>
      <c r="M42" s="8">
        <v>44461</v>
      </c>
      <c r="N42" s="7">
        <v>8</v>
      </c>
      <c r="O42" s="7">
        <v>8</v>
      </c>
      <c r="P42" s="7" t="s">
        <v>1440</v>
      </c>
      <c r="Q42" s="7" t="s">
        <v>1441</v>
      </c>
      <c r="R42" s="7" t="s">
        <v>1442</v>
      </c>
      <c r="S42" s="7" t="s">
        <v>886</v>
      </c>
      <c r="T42" s="7" t="s">
        <v>856</v>
      </c>
      <c r="U42" s="7" t="s">
        <v>857</v>
      </c>
      <c r="V42" s="7" t="s">
        <v>858</v>
      </c>
      <c r="W42" s="7" t="s">
        <v>859</v>
      </c>
      <c r="X42" s="7" t="s">
        <v>193</v>
      </c>
      <c r="Y42" s="7" t="s">
        <v>860</v>
      </c>
      <c r="Z42" s="7" t="s">
        <v>861</v>
      </c>
      <c r="AA42" s="7" t="s">
        <v>862</v>
      </c>
      <c r="AB42" s="7" t="s">
        <v>216</v>
      </c>
      <c r="AC42" s="7" t="s">
        <v>863</v>
      </c>
      <c r="AD42" s="7" t="s">
        <v>864</v>
      </c>
      <c r="AE42" s="7" t="s">
        <v>865</v>
      </c>
      <c r="AF42" s="7" t="s">
        <v>866</v>
      </c>
      <c r="AG42" s="7" t="s">
        <v>867</v>
      </c>
      <c r="AH42" s="7" t="s">
        <v>868</v>
      </c>
      <c r="AI42" s="7" t="s">
        <v>281</v>
      </c>
      <c r="AJ42" s="7" t="s">
        <v>869</v>
      </c>
      <c r="AK42" s="7" t="s">
        <v>870</v>
      </c>
      <c r="AL42" s="7" t="s">
        <v>871</v>
      </c>
      <c r="AM42" s="7" t="s">
        <v>872</v>
      </c>
      <c r="AN42" s="7" t="s">
        <v>873</v>
      </c>
      <c r="AO42" s="7" t="s">
        <v>874</v>
      </c>
      <c r="AP42" s="7" t="s">
        <v>875</v>
      </c>
      <c r="AQ42" s="7" t="s">
        <v>875</v>
      </c>
      <c r="AR42" s="7" t="s">
        <v>875</v>
      </c>
      <c r="AS42" s="7" t="s">
        <v>887</v>
      </c>
      <c r="AT42" s="8">
        <v>44475</v>
      </c>
      <c r="AU42" s="8">
        <v>44476</v>
      </c>
      <c r="AV42" s="8">
        <v>44550</v>
      </c>
      <c r="AW42" s="26">
        <v>2586196.04</v>
      </c>
      <c r="AX42" s="26">
        <v>2999987.41</v>
      </c>
      <c r="AY42" s="7">
        <v>0</v>
      </c>
      <c r="AZ42" s="7">
        <v>0</v>
      </c>
      <c r="BA42" s="7" t="s">
        <v>877</v>
      </c>
      <c r="BB42" s="7" t="s">
        <v>877</v>
      </c>
      <c r="BC42" s="7" t="s">
        <v>878</v>
      </c>
      <c r="BD42" s="7" t="s">
        <v>885</v>
      </c>
      <c r="BE42" s="8">
        <v>44476</v>
      </c>
      <c r="BF42" s="8">
        <v>44550</v>
      </c>
      <c r="BG42" s="7" t="s">
        <v>1443</v>
      </c>
      <c r="BH42" s="7" t="s">
        <v>1435</v>
      </c>
      <c r="BI42" s="7">
        <v>8</v>
      </c>
      <c r="BJ42" s="7" t="s">
        <v>284</v>
      </c>
      <c r="BK42" s="7" t="s">
        <v>879</v>
      </c>
      <c r="BL42" s="7" t="s">
        <v>879</v>
      </c>
      <c r="BM42" s="7" t="s">
        <v>888</v>
      </c>
      <c r="BN42" s="7" t="s">
        <v>885</v>
      </c>
      <c r="BO42" s="7" t="s">
        <v>1436</v>
      </c>
      <c r="BP42" s="7" t="s">
        <v>881</v>
      </c>
      <c r="BQ42" s="7" t="s">
        <v>287</v>
      </c>
      <c r="BR42" s="7" t="s">
        <v>290</v>
      </c>
      <c r="BS42" s="7">
        <v>2</v>
      </c>
      <c r="BT42" s="7" t="s">
        <v>882</v>
      </c>
      <c r="BU42" s="7" t="s">
        <v>1444</v>
      </c>
      <c r="BV42" s="7" t="s">
        <v>1444</v>
      </c>
      <c r="BW42" s="7" t="s">
        <v>1438</v>
      </c>
      <c r="BX42" s="7" t="s">
        <v>1438</v>
      </c>
      <c r="BY42" s="7" t="s">
        <v>883</v>
      </c>
      <c r="BZ42" s="8">
        <v>44561</v>
      </c>
      <c r="CA42" s="8">
        <v>44561</v>
      </c>
      <c r="CB42" s="4"/>
    </row>
    <row r="43" spans="1:80" ht="69.95" customHeight="1" x14ac:dyDescent="0.25">
      <c r="A43" s="7">
        <v>2021</v>
      </c>
      <c r="B43" s="8">
        <v>44470</v>
      </c>
      <c r="C43" s="8">
        <v>44561</v>
      </c>
      <c r="D43" s="7" t="s">
        <v>177</v>
      </c>
      <c r="E43" s="7" t="s">
        <v>180</v>
      </c>
      <c r="F43" s="7" t="s">
        <v>185</v>
      </c>
      <c r="G43" s="7">
        <v>9</v>
      </c>
      <c r="H43" s="7" t="s">
        <v>889</v>
      </c>
      <c r="I43" s="7" t="s">
        <v>1445</v>
      </c>
      <c r="J43" s="8">
        <v>44438</v>
      </c>
      <c r="K43" s="7" t="s">
        <v>890</v>
      </c>
      <c r="L43" s="7">
        <v>9</v>
      </c>
      <c r="M43" s="8">
        <v>44461</v>
      </c>
      <c r="N43" s="7">
        <v>9</v>
      </c>
      <c r="O43" s="7">
        <v>9</v>
      </c>
      <c r="P43" s="7" t="s">
        <v>1446</v>
      </c>
      <c r="Q43" s="7" t="s">
        <v>1447</v>
      </c>
      <c r="R43" s="7" t="s">
        <v>1448</v>
      </c>
      <c r="S43" s="7" t="s">
        <v>891</v>
      </c>
      <c r="T43" s="7" t="s">
        <v>856</v>
      </c>
      <c r="U43" s="7" t="s">
        <v>857</v>
      </c>
      <c r="V43" s="7" t="s">
        <v>858</v>
      </c>
      <c r="W43" s="7" t="s">
        <v>859</v>
      </c>
      <c r="X43" s="7" t="s">
        <v>193</v>
      </c>
      <c r="Y43" s="7" t="s">
        <v>860</v>
      </c>
      <c r="Z43" s="7" t="s">
        <v>861</v>
      </c>
      <c r="AA43" s="7" t="s">
        <v>862</v>
      </c>
      <c r="AB43" s="7" t="s">
        <v>216</v>
      </c>
      <c r="AC43" s="7" t="s">
        <v>863</v>
      </c>
      <c r="AD43" s="7" t="s">
        <v>864</v>
      </c>
      <c r="AE43" s="7" t="s">
        <v>865</v>
      </c>
      <c r="AF43" s="7" t="s">
        <v>866</v>
      </c>
      <c r="AG43" s="7" t="s">
        <v>867</v>
      </c>
      <c r="AH43" s="7" t="s">
        <v>868</v>
      </c>
      <c r="AI43" s="7" t="s">
        <v>281</v>
      </c>
      <c r="AJ43" s="7" t="s">
        <v>869</v>
      </c>
      <c r="AK43" s="7" t="s">
        <v>870</v>
      </c>
      <c r="AL43" s="7" t="s">
        <v>871</v>
      </c>
      <c r="AM43" s="7" t="s">
        <v>872</v>
      </c>
      <c r="AN43" s="7" t="s">
        <v>873</v>
      </c>
      <c r="AO43" s="7" t="s">
        <v>874</v>
      </c>
      <c r="AP43" s="7" t="s">
        <v>875</v>
      </c>
      <c r="AQ43" s="7" t="s">
        <v>875</v>
      </c>
      <c r="AR43" s="7" t="s">
        <v>875</v>
      </c>
      <c r="AS43" s="7" t="s">
        <v>892</v>
      </c>
      <c r="AT43" s="8">
        <v>44475</v>
      </c>
      <c r="AU43" s="8">
        <v>44476</v>
      </c>
      <c r="AV43" s="8">
        <v>44550</v>
      </c>
      <c r="AW43" s="26">
        <v>2538727.25</v>
      </c>
      <c r="AX43" s="26">
        <v>2944923.61</v>
      </c>
      <c r="AY43" s="7">
        <v>0</v>
      </c>
      <c r="AZ43" s="7">
        <v>0</v>
      </c>
      <c r="BA43" s="7" t="s">
        <v>877</v>
      </c>
      <c r="BB43" s="7" t="s">
        <v>877</v>
      </c>
      <c r="BC43" s="7" t="s">
        <v>878</v>
      </c>
      <c r="BD43" s="7" t="s">
        <v>890</v>
      </c>
      <c r="BE43" s="8">
        <v>44476</v>
      </c>
      <c r="BF43" s="8">
        <v>44550</v>
      </c>
      <c r="BG43" s="7" t="s">
        <v>1449</v>
      </c>
      <c r="BH43" s="7" t="s">
        <v>1435</v>
      </c>
      <c r="BI43" s="7">
        <v>9</v>
      </c>
      <c r="BJ43" s="7" t="s">
        <v>284</v>
      </c>
      <c r="BK43" s="7" t="s">
        <v>879</v>
      </c>
      <c r="BL43" s="7" t="s">
        <v>879</v>
      </c>
      <c r="BM43" s="7" t="s">
        <v>893</v>
      </c>
      <c r="BN43" s="7" t="s">
        <v>890</v>
      </c>
      <c r="BO43" s="7" t="s">
        <v>1436</v>
      </c>
      <c r="BP43" s="7" t="s">
        <v>881</v>
      </c>
      <c r="BQ43" s="7" t="s">
        <v>287</v>
      </c>
      <c r="BR43" s="7" t="s">
        <v>290</v>
      </c>
      <c r="BS43" s="7">
        <v>3</v>
      </c>
      <c r="BT43" s="7" t="s">
        <v>882</v>
      </c>
      <c r="BU43" s="7" t="s">
        <v>1450</v>
      </c>
      <c r="BV43" s="7" t="s">
        <v>1450</v>
      </c>
      <c r="BW43" s="7" t="s">
        <v>1438</v>
      </c>
      <c r="BX43" s="7" t="s">
        <v>1438</v>
      </c>
      <c r="BY43" s="7" t="s">
        <v>883</v>
      </c>
      <c r="BZ43" s="8">
        <v>44561</v>
      </c>
      <c r="CA43" s="8">
        <v>44561</v>
      </c>
      <c r="CB43" s="4"/>
    </row>
    <row r="44" spans="1:80" ht="69.95" customHeight="1" x14ac:dyDescent="0.25">
      <c r="A44" s="7">
        <v>2021</v>
      </c>
      <c r="B44" s="8">
        <v>44470</v>
      </c>
      <c r="C44" s="8">
        <v>44561</v>
      </c>
      <c r="D44" s="7" t="s">
        <v>177</v>
      </c>
      <c r="E44" s="7" t="s">
        <v>180</v>
      </c>
      <c r="F44" s="7" t="s">
        <v>185</v>
      </c>
      <c r="G44" s="7">
        <v>10</v>
      </c>
      <c r="H44" s="7" t="s">
        <v>894</v>
      </c>
      <c r="I44" s="7" t="s">
        <v>1445</v>
      </c>
      <c r="J44" s="8">
        <v>44453</v>
      </c>
      <c r="K44" s="7" t="s">
        <v>895</v>
      </c>
      <c r="L44" s="7">
        <v>10</v>
      </c>
      <c r="M44" s="8">
        <v>44476</v>
      </c>
      <c r="N44" s="7">
        <v>10</v>
      </c>
      <c r="O44" s="7">
        <v>10</v>
      </c>
      <c r="P44" s="7" t="s">
        <v>1451</v>
      </c>
      <c r="Q44" s="7" t="s">
        <v>1452</v>
      </c>
      <c r="R44" s="7" t="s">
        <v>1453</v>
      </c>
      <c r="S44" s="7" t="s">
        <v>896</v>
      </c>
      <c r="T44" s="7" t="s">
        <v>856</v>
      </c>
      <c r="U44" s="7" t="s">
        <v>857</v>
      </c>
      <c r="V44" s="7" t="s">
        <v>858</v>
      </c>
      <c r="W44" s="7" t="s">
        <v>859</v>
      </c>
      <c r="X44" s="7" t="s">
        <v>193</v>
      </c>
      <c r="Y44" s="7" t="s">
        <v>860</v>
      </c>
      <c r="Z44" s="7" t="s">
        <v>861</v>
      </c>
      <c r="AA44" s="7" t="s">
        <v>862</v>
      </c>
      <c r="AB44" s="7" t="s">
        <v>216</v>
      </c>
      <c r="AC44" s="7" t="s">
        <v>863</v>
      </c>
      <c r="AD44" s="7" t="s">
        <v>864</v>
      </c>
      <c r="AE44" s="7" t="s">
        <v>865</v>
      </c>
      <c r="AF44" s="7" t="s">
        <v>866</v>
      </c>
      <c r="AG44" s="7" t="s">
        <v>867</v>
      </c>
      <c r="AH44" s="7" t="s">
        <v>868</v>
      </c>
      <c r="AI44" s="7" t="s">
        <v>281</v>
      </c>
      <c r="AJ44" s="7" t="s">
        <v>869</v>
      </c>
      <c r="AK44" s="7" t="s">
        <v>870</v>
      </c>
      <c r="AL44" s="7" t="s">
        <v>871</v>
      </c>
      <c r="AM44" s="7" t="s">
        <v>872</v>
      </c>
      <c r="AN44" s="7" t="s">
        <v>873</v>
      </c>
      <c r="AO44" s="7" t="s">
        <v>874</v>
      </c>
      <c r="AP44" s="7" t="s">
        <v>875</v>
      </c>
      <c r="AQ44" s="7" t="s">
        <v>875</v>
      </c>
      <c r="AR44" s="7" t="s">
        <v>875</v>
      </c>
      <c r="AS44" s="7" t="s">
        <v>897</v>
      </c>
      <c r="AT44" s="8">
        <v>44491</v>
      </c>
      <c r="AU44" s="8">
        <v>44494</v>
      </c>
      <c r="AV44" s="8">
        <v>44561</v>
      </c>
      <c r="AW44" s="26">
        <v>4684507.07</v>
      </c>
      <c r="AX44" s="26">
        <v>5434028.2000000002</v>
      </c>
      <c r="AY44" s="7">
        <v>0</v>
      </c>
      <c r="AZ44" s="7">
        <v>0</v>
      </c>
      <c r="BA44" s="7" t="s">
        <v>877</v>
      </c>
      <c r="BB44" s="7" t="s">
        <v>877</v>
      </c>
      <c r="BC44" s="7" t="s">
        <v>878</v>
      </c>
      <c r="BD44" s="7" t="s">
        <v>895</v>
      </c>
      <c r="BE44" s="8">
        <v>44494</v>
      </c>
      <c r="BF44" s="8">
        <v>44561</v>
      </c>
      <c r="BG44" s="7" t="s">
        <v>1454</v>
      </c>
      <c r="BH44" s="7" t="s">
        <v>1435</v>
      </c>
      <c r="BI44" s="7">
        <v>10</v>
      </c>
      <c r="BJ44" s="7" t="s">
        <v>284</v>
      </c>
      <c r="BK44" s="7" t="s">
        <v>879</v>
      </c>
      <c r="BL44" s="7" t="s">
        <v>879</v>
      </c>
      <c r="BM44" s="7" t="s">
        <v>898</v>
      </c>
      <c r="BN44" s="7" t="s">
        <v>895</v>
      </c>
      <c r="BO44" s="7" t="s">
        <v>1436</v>
      </c>
      <c r="BP44" s="7" t="s">
        <v>881</v>
      </c>
      <c r="BQ44" s="7" t="s">
        <v>287</v>
      </c>
      <c r="BR44" s="7" t="s">
        <v>290</v>
      </c>
      <c r="BS44" s="7">
        <v>4</v>
      </c>
      <c r="BT44" s="7" t="s">
        <v>882</v>
      </c>
      <c r="BU44" s="7" t="s">
        <v>1455</v>
      </c>
      <c r="BV44" s="7" t="s">
        <v>1455</v>
      </c>
      <c r="BW44" s="7" t="s">
        <v>1438</v>
      </c>
      <c r="BX44" s="7" t="s">
        <v>1438</v>
      </c>
      <c r="BY44" s="7" t="s">
        <v>883</v>
      </c>
      <c r="BZ44" s="8">
        <v>44561</v>
      </c>
      <c r="CA44" s="8">
        <v>44561</v>
      </c>
      <c r="CB44" s="4"/>
    </row>
    <row r="45" spans="1:80" ht="69.95" customHeight="1" x14ac:dyDescent="0.25">
      <c r="A45" s="7">
        <v>2021</v>
      </c>
      <c r="B45" s="8">
        <v>44470</v>
      </c>
      <c r="C45" s="8">
        <v>44561</v>
      </c>
      <c r="D45" s="7" t="s">
        <v>177</v>
      </c>
      <c r="E45" s="7" t="s">
        <v>180</v>
      </c>
      <c r="F45" s="7" t="s">
        <v>185</v>
      </c>
      <c r="G45" s="7">
        <v>11</v>
      </c>
      <c r="H45" s="7" t="s">
        <v>899</v>
      </c>
      <c r="I45" s="7" t="s">
        <v>1445</v>
      </c>
      <c r="J45" s="8">
        <v>44453</v>
      </c>
      <c r="K45" s="7" t="s">
        <v>900</v>
      </c>
      <c r="L45" s="7">
        <v>11</v>
      </c>
      <c r="M45" s="8">
        <v>44476</v>
      </c>
      <c r="N45" s="7">
        <v>11</v>
      </c>
      <c r="O45" s="7">
        <v>11</v>
      </c>
      <c r="P45" s="7" t="s">
        <v>1456</v>
      </c>
      <c r="Q45" s="7" t="s">
        <v>1457</v>
      </c>
      <c r="R45" s="7" t="s">
        <v>1458</v>
      </c>
      <c r="S45" s="7" t="s">
        <v>896</v>
      </c>
      <c r="T45" s="7" t="s">
        <v>856</v>
      </c>
      <c r="U45" s="7" t="s">
        <v>857</v>
      </c>
      <c r="V45" s="7" t="s">
        <v>858</v>
      </c>
      <c r="W45" s="7" t="s">
        <v>859</v>
      </c>
      <c r="X45" s="7" t="s">
        <v>193</v>
      </c>
      <c r="Y45" s="7" t="s">
        <v>860</v>
      </c>
      <c r="Z45" s="7" t="s">
        <v>861</v>
      </c>
      <c r="AA45" s="7" t="s">
        <v>862</v>
      </c>
      <c r="AB45" s="7" t="s">
        <v>216</v>
      </c>
      <c r="AC45" s="7" t="s">
        <v>863</v>
      </c>
      <c r="AD45" s="7" t="s">
        <v>864</v>
      </c>
      <c r="AE45" s="7" t="s">
        <v>865</v>
      </c>
      <c r="AF45" s="7" t="s">
        <v>866</v>
      </c>
      <c r="AG45" s="7" t="s">
        <v>867</v>
      </c>
      <c r="AH45" s="7" t="s">
        <v>868</v>
      </c>
      <c r="AI45" s="7" t="s">
        <v>281</v>
      </c>
      <c r="AJ45" s="7" t="s">
        <v>869</v>
      </c>
      <c r="AK45" s="7" t="s">
        <v>870</v>
      </c>
      <c r="AL45" s="7" t="s">
        <v>871</v>
      </c>
      <c r="AM45" s="7" t="s">
        <v>872</v>
      </c>
      <c r="AN45" s="7" t="s">
        <v>873</v>
      </c>
      <c r="AO45" s="7" t="s">
        <v>874</v>
      </c>
      <c r="AP45" s="7" t="s">
        <v>875</v>
      </c>
      <c r="AQ45" s="7" t="s">
        <v>875</v>
      </c>
      <c r="AR45" s="7" t="s">
        <v>875</v>
      </c>
      <c r="AS45" s="7" t="s">
        <v>901</v>
      </c>
      <c r="AT45" s="8">
        <v>44491</v>
      </c>
      <c r="AU45" s="8">
        <v>44494</v>
      </c>
      <c r="AV45" s="8">
        <v>44561</v>
      </c>
      <c r="AW45" s="26">
        <v>4964334.51</v>
      </c>
      <c r="AX45" s="26">
        <v>5758628.0300000003</v>
      </c>
      <c r="AY45" s="7">
        <v>0</v>
      </c>
      <c r="AZ45" s="7">
        <v>0</v>
      </c>
      <c r="BA45" s="7" t="s">
        <v>877</v>
      </c>
      <c r="BB45" s="7" t="s">
        <v>877</v>
      </c>
      <c r="BC45" s="7" t="s">
        <v>878</v>
      </c>
      <c r="BD45" s="7" t="s">
        <v>900</v>
      </c>
      <c r="BE45" s="8">
        <v>44494</v>
      </c>
      <c r="BF45" s="8">
        <v>44561</v>
      </c>
      <c r="BG45" s="7" t="s">
        <v>1459</v>
      </c>
      <c r="BH45" s="7" t="s">
        <v>1435</v>
      </c>
      <c r="BI45" s="7">
        <v>11</v>
      </c>
      <c r="BJ45" s="7" t="s">
        <v>284</v>
      </c>
      <c r="BK45" s="7" t="s">
        <v>879</v>
      </c>
      <c r="BL45" s="7" t="s">
        <v>879</v>
      </c>
      <c r="BM45" s="7" t="s">
        <v>902</v>
      </c>
      <c r="BN45" s="7" t="s">
        <v>900</v>
      </c>
      <c r="BO45" s="7" t="s">
        <v>1436</v>
      </c>
      <c r="BP45" s="7" t="s">
        <v>881</v>
      </c>
      <c r="BQ45" s="7" t="s">
        <v>287</v>
      </c>
      <c r="BR45" s="7" t="s">
        <v>290</v>
      </c>
      <c r="BS45" s="7">
        <v>5</v>
      </c>
      <c r="BT45" s="7" t="s">
        <v>882</v>
      </c>
      <c r="BU45" s="7" t="s">
        <v>1460</v>
      </c>
      <c r="BV45" s="7" t="s">
        <v>1460</v>
      </c>
      <c r="BW45" s="7" t="s">
        <v>1438</v>
      </c>
      <c r="BX45" s="7" t="s">
        <v>1438</v>
      </c>
      <c r="BY45" s="7" t="s">
        <v>883</v>
      </c>
      <c r="BZ45" s="8">
        <v>44561</v>
      </c>
      <c r="CA45" s="8">
        <v>44561</v>
      </c>
      <c r="CB45" s="4"/>
    </row>
    <row r="46" spans="1:80" ht="69.95" customHeight="1" x14ac:dyDescent="0.25">
      <c r="A46" s="7">
        <v>2021</v>
      </c>
      <c r="B46" s="8">
        <v>44470</v>
      </c>
      <c r="C46" s="8">
        <v>44561</v>
      </c>
      <c r="D46" s="7" t="s">
        <v>177</v>
      </c>
      <c r="E46" s="7" t="s">
        <v>180</v>
      </c>
      <c r="F46" s="7" t="s">
        <v>185</v>
      </c>
      <c r="G46" s="7">
        <v>12</v>
      </c>
      <c r="H46" s="7" t="s">
        <v>903</v>
      </c>
      <c r="I46" s="7" t="s">
        <v>1445</v>
      </c>
      <c r="J46" s="8">
        <v>44453</v>
      </c>
      <c r="K46" s="7" t="s">
        <v>904</v>
      </c>
      <c r="L46" s="7">
        <v>12</v>
      </c>
      <c r="M46" s="8">
        <v>44476</v>
      </c>
      <c r="N46" s="7">
        <v>12</v>
      </c>
      <c r="O46" s="7">
        <v>12</v>
      </c>
      <c r="P46" s="7" t="s">
        <v>1461</v>
      </c>
      <c r="Q46" s="7" t="s">
        <v>1462</v>
      </c>
      <c r="R46" s="7" t="s">
        <v>1463</v>
      </c>
      <c r="S46" s="7" t="s">
        <v>905</v>
      </c>
      <c r="T46" s="7" t="s">
        <v>856</v>
      </c>
      <c r="U46" s="7" t="s">
        <v>857</v>
      </c>
      <c r="V46" s="7" t="s">
        <v>858</v>
      </c>
      <c r="W46" s="7" t="s">
        <v>859</v>
      </c>
      <c r="X46" s="7" t="s">
        <v>193</v>
      </c>
      <c r="Y46" s="7" t="s">
        <v>860</v>
      </c>
      <c r="Z46" s="7" t="s">
        <v>861</v>
      </c>
      <c r="AA46" s="7" t="s">
        <v>862</v>
      </c>
      <c r="AB46" s="7" t="s">
        <v>216</v>
      </c>
      <c r="AC46" s="7" t="s">
        <v>863</v>
      </c>
      <c r="AD46" s="7" t="s">
        <v>864</v>
      </c>
      <c r="AE46" s="7" t="s">
        <v>865</v>
      </c>
      <c r="AF46" s="7" t="s">
        <v>866</v>
      </c>
      <c r="AG46" s="7" t="s">
        <v>867</v>
      </c>
      <c r="AH46" s="7" t="s">
        <v>868</v>
      </c>
      <c r="AI46" s="7" t="s">
        <v>281</v>
      </c>
      <c r="AJ46" s="7" t="s">
        <v>869</v>
      </c>
      <c r="AK46" s="7" t="s">
        <v>870</v>
      </c>
      <c r="AL46" s="7" t="s">
        <v>871</v>
      </c>
      <c r="AM46" s="7" t="s">
        <v>872</v>
      </c>
      <c r="AN46" s="7" t="s">
        <v>873</v>
      </c>
      <c r="AO46" s="7" t="s">
        <v>874</v>
      </c>
      <c r="AP46" s="7" t="s">
        <v>875</v>
      </c>
      <c r="AQ46" s="7" t="s">
        <v>875</v>
      </c>
      <c r="AR46" s="7" t="s">
        <v>875</v>
      </c>
      <c r="AS46" s="7" t="s">
        <v>906</v>
      </c>
      <c r="AT46" s="8">
        <v>44491</v>
      </c>
      <c r="AU46" s="8">
        <v>44494</v>
      </c>
      <c r="AV46" s="8">
        <v>44561</v>
      </c>
      <c r="AW46" s="26">
        <v>2893198.68</v>
      </c>
      <c r="AX46" s="26">
        <v>3356110.47</v>
      </c>
      <c r="AY46" s="7">
        <v>0</v>
      </c>
      <c r="AZ46" s="7">
        <v>0</v>
      </c>
      <c r="BA46" s="7" t="s">
        <v>877</v>
      </c>
      <c r="BB46" s="7" t="s">
        <v>877</v>
      </c>
      <c r="BC46" s="7" t="s">
        <v>878</v>
      </c>
      <c r="BD46" s="7" t="s">
        <v>904</v>
      </c>
      <c r="BE46" s="8">
        <v>44494</v>
      </c>
      <c r="BF46" s="8">
        <v>44561</v>
      </c>
      <c r="BG46" s="7" t="s">
        <v>1464</v>
      </c>
      <c r="BH46" s="7" t="s">
        <v>1435</v>
      </c>
      <c r="BI46" s="7">
        <v>12</v>
      </c>
      <c r="BJ46" s="7" t="s">
        <v>284</v>
      </c>
      <c r="BK46" s="7" t="s">
        <v>879</v>
      </c>
      <c r="BL46" s="7" t="s">
        <v>879</v>
      </c>
      <c r="BM46" s="7" t="s">
        <v>907</v>
      </c>
      <c r="BN46" s="7" t="s">
        <v>904</v>
      </c>
      <c r="BO46" s="7" t="s">
        <v>1436</v>
      </c>
      <c r="BP46" s="7" t="s">
        <v>881</v>
      </c>
      <c r="BQ46" s="7" t="s">
        <v>287</v>
      </c>
      <c r="BR46" s="7" t="s">
        <v>290</v>
      </c>
      <c r="BS46" s="7">
        <v>6</v>
      </c>
      <c r="BT46" s="7" t="s">
        <v>882</v>
      </c>
      <c r="BU46" s="7" t="s">
        <v>1465</v>
      </c>
      <c r="BV46" s="7" t="s">
        <v>1465</v>
      </c>
      <c r="BW46" s="7" t="s">
        <v>1438</v>
      </c>
      <c r="BX46" s="7" t="s">
        <v>1438</v>
      </c>
      <c r="BY46" s="7" t="s">
        <v>883</v>
      </c>
      <c r="BZ46" s="8">
        <v>44561</v>
      </c>
      <c r="CA46" s="8">
        <v>44561</v>
      </c>
      <c r="CB46" s="4"/>
    </row>
    <row r="47" spans="1:80" ht="69.95" customHeight="1" x14ac:dyDescent="0.25">
      <c r="A47" s="7">
        <v>2021</v>
      </c>
      <c r="B47" s="8">
        <v>44470</v>
      </c>
      <c r="C47" s="8">
        <v>44561</v>
      </c>
      <c r="D47" s="7" t="s">
        <v>177</v>
      </c>
      <c r="E47" s="7" t="s">
        <v>180</v>
      </c>
      <c r="F47" s="7" t="s">
        <v>185</v>
      </c>
      <c r="G47" s="7">
        <v>13</v>
      </c>
      <c r="H47" s="7" t="s">
        <v>908</v>
      </c>
      <c r="I47" s="7" t="s">
        <v>1445</v>
      </c>
      <c r="J47" s="8">
        <v>44453</v>
      </c>
      <c r="K47" s="7" t="s">
        <v>909</v>
      </c>
      <c r="L47" s="7">
        <v>13</v>
      </c>
      <c r="M47" s="8">
        <v>44476</v>
      </c>
      <c r="N47" s="7">
        <v>13</v>
      </c>
      <c r="O47" s="7">
        <v>13</v>
      </c>
      <c r="P47" s="7" t="s">
        <v>1466</v>
      </c>
      <c r="Q47" s="7" t="s">
        <v>1467</v>
      </c>
      <c r="R47" s="7" t="s">
        <v>1468</v>
      </c>
      <c r="S47" s="7" t="s">
        <v>910</v>
      </c>
      <c r="T47" s="7" t="s">
        <v>856</v>
      </c>
      <c r="U47" s="7" t="s">
        <v>857</v>
      </c>
      <c r="V47" s="7" t="s">
        <v>858</v>
      </c>
      <c r="W47" s="7" t="s">
        <v>859</v>
      </c>
      <c r="X47" s="7" t="s">
        <v>193</v>
      </c>
      <c r="Y47" s="7" t="s">
        <v>860</v>
      </c>
      <c r="Z47" s="7" t="s">
        <v>861</v>
      </c>
      <c r="AA47" s="7" t="s">
        <v>862</v>
      </c>
      <c r="AB47" s="7" t="s">
        <v>216</v>
      </c>
      <c r="AC47" s="7" t="s">
        <v>863</v>
      </c>
      <c r="AD47" s="7" t="s">
        <v>864</v>
      </c>
      <c r="AE47" s="7" t="s">
        <v>865</v>
      </c>
      <c r="AF47" s="7" t="s">
        <v>866</v>
      </c>
      <c r="AG47" s="7" t="s">
        <v>867</v>
      </c>
      <c r="AH47" s="7" t="s">
        <v>868</v>
      </c>
      <c r="AI47" s="7" t="s">
        <v>281</v>
      </c>
      <c r="AJ47" s="7" t="s">
        <v>869</v>
      </c>
      <c r="AK47" s="7" t="s">
        <v>870</v>
      </c>
      <c r="AL47" s="7" t="s">
        <v>871</v>
      </c>
      <c r="AM47" s="7" t="s">
        <v>872</v>
      </c>
      <c r="AN47" s="7" t="s">
        <v>873</v>
      </c>
      <c r="AO47" s="7" t="s">
        <v>874</v>
      </c>
      <c r="AP47" s="7" t="s">
        <v>875</v>
      </c>
      <c r="AQ47" s="7" t="s">
        <v>875</v>
      </c>
      <c r="AR47" s="7" t="s">
        <v>875</v>
      </c>
      <c r="AS47" s="7" t="s">
        <v>911</v>
      </c>
      <c r="AT47" s="8">
        <v>44491</v>
      </c>
      <c r="AU47" s="8">
        <v>44494</v>
      </c>
      <c r="AV47" s="8">
        <v>44561</v>
      </c>
      <c r="AW47" s="26">
        <v>5354975.2300000004</v>
      </c>
      <c r="AX47" s="26">
        <v>6211771.2699999996</v>
      </c>
      <c r="AY47" s="7">
        <v>0</v>
      </c>
      <c r="AZ47" s="7">
        <v>0</v>
      </c>
      <c r="BA47" s="7" t="s">
        <v>877</v>
      </c>
      <c r="BB47" s="7" t="s">
        <v>877</v>
      </c>
      <c r="BC47" s="7" t="s">
        <v>878</v>
      </c>
      <c r="BD47" s="7" t="s">
        <v>909</v>
      </c>
      <c r="BE47" s="8">
        <v>44494</v>
      </c>
      <c r="BF47" s="8">
        <v>44561</v>
      </c>
      <c r="BG47" s="7" t="s">
        <v>1469</v>
      </c>
      <c r="BH47" s="7" t="s">
        <v>1435</v>
      </c>
      <c r="BI47" s="7">
        <v>13</v>
      </c>
      <c r="BJ47" s="7" t="s">
        <v>284</v>
      </c>
      <c r="BK47" s="7" t="s">
        <v>879</v>
      </c>
      <c r="BL47" s="7" t="s">
        <v>879</v>
      </c>
      <c r="BM47" s="7" t="s">
        <v>912</v>
      </c>
      <c r="BN47" s="7" t="s">
        <v>909</v>
      </c>
      <c r="BO47" s="7" t="s">
        <v>1436</v>
      </c>
      <c r="BP47" s="7" t="s">
        <v>881</v>
      </c>
      <c r="BQ47" s="7" t="s">
        <v>287</v>
      </c>
      <c r="BR47" s="7" t="s">
        <v>290</v>
      </c>
      <c r="BS47" s="7">
        <v>7</v>
      </c>
      <c r="BT47" s="7" t="s">
        <v>882</v>
      </c>
      <c r="BU47" s="7" t="s">
        <v>1470</v>
      </c>
      <c r="BV47" s="7" t="s">
        <v>1470</v>
      </c>
      <c r="BW47" s="7" t="s">
        <v>1438</v>
      </c>
      <c r="BX47" s="7" t="s">
        <v>1438</v>
      </c>
      <c r="BY47" s="7" t="s">
        <v>883</v>
      </c>
      <c r="BZ47" s="8">
        <v>44561</v>
      </c>
      <c r="CA47" s="8">
        <v>44561</v>
      </c>
      <c r="CB47" s="4"/>
    </row>
    <row r="48" spans="1:80" ht="69.95" customHeight="1" x14ac:dyDescent="0.25">
      <c r="A48" s="7">
        <v>2021</v>
      </c>
      <c r="B48" s="8">
        <v>44470</v>
      </c>
      <c r="C48" s="8">
        <v>44561</v>
      </c>
      <c r="D48" s="7" t="s">
        <v>177</v>
      </c>
      <c r="E48" s="7" t="s">
        <v>180</v>
      </c>
      <c r="F48" s="7" t="s">
        <v>185</v>
      </c>
      <c r="G48" s="7">
        <v>14</v>
      </c>
      <c r="H48" s="7" t="s">
        <v>913</v>
      </c>
      <c r="I48" s="7" t="s">
        <v>1445</v>
      </c>
      <c r="J48" s="8">
        <v>44453</v>
      </c>
      <c r="K48" s="7" t="s">
        <v>914</v>
      </c>
      <c r="L48" s="7">
        <v>14</v>
      </c>
      <c r="M48" s="8">
        <v>44476</v>
      </c>
      <c r="N48" s="7">
        <v>14</v>
      </c>
      <c r="O48" s="7">
        <v>14</v>
      </c>
      <c r="P48" s="7" t="s">
        <v>1471</v>
      </c>
      <c r="Q48" s="7" t="s">
        <v>1472</v>
      </c>
      <c r="R48" s="7" t="s">
        <v>1473</v>
      </c>
      <c r="S48" s="7" t="s">
        <v>915</v>
      </c>
      <c r="T48" s="7" t="s">
        <v>856</v>
      </c>
      <c r="U48" s="7" t="s">
        <v>857</v>
      </c>
      <c r="V48" s="7" t="s">
        <v>858</v>
      </c>
      <c r="W48" s="7" t="s">
        <v>859</v>
      </c>
      <c r="X48" s="7" t="s">
        <v>193</v>
      </c>
      <c r="Y48" s="7" t="s">
        <v>860</v>
      </c>
      <c r="Z48" s="7" t="s">
        <v>861</v>
      </c>
      <c r="AA48" s="7" t="s">
        <v>862</v>
      </c>
      <c r="AB48" s="7" t="s">
        <v>216</v>
      </c>
      <c r="AC48" s="7" t="s">
        <v>863</v>
      </c>
      <c r="AD48" s="7" t="s">
        <v>864</v>
      </c>
      <c r="AE48" s="7" t="s">
        <v>865</v>
      </c>
      <c r="AF48" s="7" t="s">
        <v>866</v>
      </c>
      <c r="AG48" s="7" t="s">
        <v>867</v>
      </c>
      <c r="AH48" s="7" t="s">
        <v>868</v>
      </c>
      <c r="AI48" s="7" t="s">
        <v>281</v>
      </c>
      <c r="AJ48" s="7" t="s">
        <v>869</v>
      </c>
      <c r="AK48" s="7" t="s">
        <v>870</v>
      </c>
      <c r="AL48" s="7" t="s">
        <v>871</v>
      </c>
      <c r="AM48" s="7" t="s">
        <v>872</v>
      </c>
      <c r="AN48" s="7" t="s">
        <v>873</v>
      </c>
      <c r="AO48" s="7" t="s">
        <v>874</v>
      </c>
      <c r="AP48" s="7" t="s">
        <v>875</v>
      </c>
      <c r="AQ48" s="7" t="s">
        <v>875</v>
      </c>
      <c r="AR48" s="7" t="s">
        <v>875</v>
      </c>
      <c r="AS48" s="7" t="s">
        <v>916</v>
      </c>
      <c r="AT48" s="8">
        <v>44491</v>
      </c>
      <c r="AU48" s="8">
        <v>44494</v>
      </c>
      <c r="AV48" s="8">
        <v>44561</v>
      </c>
      <c r="AW48" s="26">
        <v>5157947.8499999996</v>
      </c>
      <c r="AX48" s="26">
        <v>5983219.5099999998</v>
      </c>
      <c r="AY48" s="7">
        <v>0</v>
      </c>
      <c r="AZ48" s="7">
        <v>0</v>
      </c>
      <c r="BA48" s="7" t="s">
        <v>877</v>
      </c>
      <c r="BB48" s="7" t="s">
        <v>877</v>
      </c>
      <c r="BC48" s="7" t="s">
        <v>878</v>
      </c>
      <c r="BD48" s="7" t="s">
        <v>914</v>
      </c>
      <c r="BE48" s="8">
        <v>44494</v>
      </c>
      <c r="BF48" s="8">
        <v>44561</v>
      </c>
      <c r="BG48" s="7" t="s">
        <v>1474</v>
      </c>
      <c r="BH48" s="7" t="s">
        <v>1435</v>
      </c>
      <c r="BI48" s="7">
        <v>14</v>
      </c>
      <c r="BJ48" s="7" t="s">
        <v>284</v>
      </c>
      <c r="BK48" s="7" t="s">
        <v>879</v>
      </c>
      <c r="BL48" s="7" t="s">
        <v>879</v>
      </c>
      <c r="BM48" s="7" t="s">
        <v>917</v>
      </c>
      <c r="BN48" s="7" t="s">
        <v>914</v>
      </c>
      <c r="BO48" s="7" t="s">
        <v>1436</v>
      </c>
      <c r="BP48" s="7" t="s">
        <v>881</v>
      </c>
      <c r="BQ48" s="7" t="s">
        <v>287</v>
      </c>
      <c r="BR48" s="7" t="s">
        <v>290</v>
      </c>
      <c r="BS48" s="7">
        <v>8</v>
      </c>
      <c r="BT48" s="7" t="s">
        <v>882</v>
      </c>
      <c r="BU48" s="7" t="s">
        <v>1475</v>
      </c>
      <c r="BV48" s="7" t="s">
        <v>1475</v>
      </c>
      <c r="BW48" s="7" t="s">
        <v>1438</v>
      </c>
      <c r="BX48" s="7" t="s">
        <v>1438</v>
      </c>
      <c r="BY48" s="7" t="s">
        <v>883</v>
      </c>
      <c r="BZ48" s="8">
        <v>44561</v>
      </c>
      <c r="CA48" s="8">
        <v>44561</v>
      </c>
      <c r="CB48" s="4"/>
    </row>
    <row r="49" spans="1:80" ht="69.95" customHeight="1" x14ac:dyDescent="0.25">
      <c r="A49" s="7">
        <v>2021</v>
      </c>
      <c r="B49" s="8">
        <v>44470</v>
      </c>
      <c r="C49" s="8">
        <v>44561</v>
      </c>
      <c r="D49" s="7" t="s">
        <v>177</v>
      </c>
      <c r="E49" s="7" t="s">
        <v>180</v>
      </c>
      <c r="F49" s="7" t="s">
        <v>185</v>
      </c>
      <c r="G49" s="7">
        <v>15</v>
      </c>
      <c r="H49" s="7" t="s">
        <v>918</v>
      </c>
      <c r="I49" s="7" t="s">
        <v>1445</v>
      </c>
      <c r="J49" s="8">
        <v>44453</v>
      </c>
      <c r="K49" s="7" t="s">
        <v>919</v>
      </c>
      <c r="L49" s="7">
        <v>15</v>
      </c>
      <c r="M49" s="8">
        <v>44477</v>
      </c>
      <c r="N49" s="7">
        <v>15</v>
      </c>
      <c r="O49" s="7">
        <v>15</v>
      </c>
      <c r="P49" s="7" t="s">
        <v>1476</v>
      </c>
      <c r="Q49" s="7" t="s">
        <v>1477</v>
      </c>
      <c r="R49" s="7" t="s">
        <v>1478</v>
      </c>
      <c r="S49" s="7" t="s">
        <v>920</v>
      </c>
      <c r="T49" s="7" t="s">
        <v>856</v>
      </c>
      <c r="U49" s="7" t="s">
        <v>857</v>
      </c>
      <c r="V49" s="7" t="s">
        <v>858</v>
      </c>
      <c r="W49" s="7" t="s">
        <v>859</v>
      </c>
      <c r="X49" s="7" t="s">
        <v>193</v>
      </c>
      <c r="Y49" s="7" t="s">
        <v>860</v>
      </c>
      <c r="Z49" s="7" t="s">
        <v>861</v>
      </c>
      <c r="AA49" s="7" t="s">
        <v>862</v>
      </c>
      <c r="AB49" s="7" t="s">
        <v>216</v>
      </c>
      <c r="AC49" s="7" t="s">
        <v>863</v>
      </c>
      <c r="AD49" s="7" t="s">
        <v>864</v>
      </c>
      <c r="AE49" s="7" t="s">
        <v>865</v>
      </c>
      <c r="AF49" s="7" t="s">
        <v>866</v>
      </c>
      <c r="AG49" s="7" t="s">
        <v>867</v>
      </c>
      <c r="AH49" s="7" t="s">
        <v>868</v>
      </c>
      <c r="AI49" s="7" t="s">
        <v>281</v>
      </c>
      <c r="AJ49" s="7" t="s">
        <v>869</v>
      </c>
      <c r="AK49" s="7" t="s">
        <v>870</v>
      </c>
      <c r="AL49" s="7" t="s">
        <v>871</v>
      </c>
      <c r="AM49" s="7" t="s">
        <v>872</v>
      </c>
      <c r="AN49" s="7" t="s">
        <v>873</v>
      </c>
      <c r="AO49" s="7" t="s">
        <v>874</v>
      </c>
      <c r="AP49" s="7" t="s">
        <v>875</v>
      </c>
      <c r="AQ49" s="7" t="s">
        <v>875</v>
      </c>
      <c r="AR49" s="7" t="s">
        <v>875</v>
      </c>
      <c r="AS49" s="7" t="s">
        <v>921</v>
      </c>
      <c r="AT49" s="8">
        <v>44491</v>
      </c>
      <c r="AU49" s="8">
        <v>44494</v>
      </c>
      <c r="AV49" s="8">
        <v>44561</v>
      </c>
      <c r="AW49" s="26">
        <v>4950335.83</v>
      </c>
      <c r="AX49" s="26">
        <v>5742389.5599999996</v>
      </c>
      <c r="AY49" s="7">
        <v>0</v>
      </c>
      <c r="AZ49" s="7">
        <v>0</v>
      </c>
      <c r="BA49" s="7" t="s">
        <v>877</v>
      </c>
      <c r="BB49" s="7" t="s">
        <v>877</v>
      </c>
      <c r="BC49" s="7" t="s">
        <v>878</v>
      </c>
      <c r="BD49" s="7" t="s">
        <v>919</v>
      </c>
      <c r="BE49" s="8">
        <v>44494</v>
      </c>
      <c r="BF49" s="8">
        <v>44561</v>
      </c>
      <c r="BG49" s="7" t="s">
        <v>1479</v>
      </c>
      <c r="BH49" s="7" t="s">
        <v>1435</v>
      </c>
      <c r="BI49" s="7">
        <v>15</v>
      </c>
      <c r="BJ49" s="7" t="s">
        <v>284</v>
      </c>
      <c r="BK49" s="7" t="s">
        <v>879</v>
      </c>
      <c r="BL49" s="7" t="s">
        <v>879</v>
      </c>
      <c r="BM49" s="7" t="s">
        <v>922</v>
      </c>
      <c r="BN49" s="7" t="s">
        <v>919</v>
      </c>
      <c r="BO49" s="7" t="s">
        <v>1436</v>
      </c>
      <c r="BP49" s="7" t="s">
        <v>881</v>
      </c>
      <c r="BQ49" s="7" t="s">
        <v>287</v>
      </c>
      <c r="BR49" s="7" t="s">
        <v>290</v>
      </c>
      <c r="BS49" s="7">
        <v>9</v>
      </c>
      <c r="BT49" s="7" t="s">
        <v>882</v>
      </c>
      <c r="BU49" s="7" t="s">
        <v>1480</v>
      </c>
      <c r="BV49" s="7" t="s">
        <v>1480</v>
      </c>
      <c r="BW49" s="7" t="s">
        <v>1438</v>
      </c>
      <c r="BX49" s="7" t="s">
        <v>1438</v>
      </c>
      <c r="BY49" s="7" t="s">
        <v>883</v>
      </c>
      <c r="BZ49" s="8">
        <v>44561</v>
      </c>
      <c r="CA49" s="8">
        <v>44561</v>
      </c>
      <c r="CB49" s="4"/>
    </row>
    <row r="50" spans="1:80" ht="69.95" customHeight="1" x14ac:dyDescent="0.25">
      <c r="A50" s="7">
        <v>2021</v>
      </c>
      <c r="B50" s="8">
        <v>44470</v>
      </c>
      <c r="C50" s="8">
        <v>44561</v>
      </c>
      <c r="D50" s="7" t="s">
        <v>177</v>
      </c>
      <c r="E50" s="7" t="s">
        <v>180</v>
      </c>
      <c r="F50" s="7" t="s">
        <v>185</v>
      </c>
      <c r="G50" s="7">
        <v>16</v>
      </c>
      <c r="H50" s="7" t="s">
        <v>923</v>
      </c>
      <c r="I50" s="7" t="s">
        <v>1445</v>
      </c>
      <c r="J50" s="8">
        <v>44453</v>
      </c>
      <c r="K50" s="7" t="s">
        <v>924</v>
      </c>
      <c r="L50" s="7">
        <v>16</v>
      </c>
      <c r="M50" s="8">
        <v>44477</v>
      </c>
      <c r="N50" s="7">
        <v>16</v>
      </c>
      <c r="O50" s="7">
        <v>16</v>
      </c>
      <c r="P50" s="7" t="s">
        <v>1481</v>
      </c>
      <c r="Q50" s="7" t="s">
        <v>1482</v>
      </c>
      <c r="R50" s="7" t="s">
        <v>1483</v>
      </c>
      <c r="S50" s="7" t="s">
        <v>925</v>
      </c>
      <c r="T50" s="7" t="s">
        <v>856</v>
      </c>
      <c r="U50" s="7" t="s">
        <v>857</v>
      </c>
      <c r="V50" s="7" t="s">
        <v>858</v>
      </c>
      <c r="W50" s="7" t="s">
        <v>859</v>
      </c>
      <c r="X50" s="7" t="s">
        <v>193</v>
      </c>
      <c r="Y50" s="7" t="s">
        <v>860</v>
      </c>
      <c r="Z50" s="7" t="s">
        <v>861</v>
      </c>
      <c r="AA50" s="7" t="s">
        <v>862</v>
      </c>
      <c r="AB50" s="7" t="s">
        <v>216</v>
      </c>
      <c r="AC50" s="7" t="s">
        <v>863</v>
      </c>
      <c r="AD50" s="7" t="s">
        <v>864</v>
      </c>
      <c r="AE50" s="7" t="s">
        <v>865</v>
      </c>
      <c r="AF50" s="7" t="s">
        <v>866</v>
      </c>
      <c r="AG50" s="7" t="s">
        <v>867</v>
      </c>
      <c r="AH50" s="7" t="s">
        <v>868</v>
      </c>
      <c r="AI50" s="7" t="s">
        <v>281</v>
      </c>
      <c r="AJ50" s="7" t="s">
        <v>869</v>
      </c>
      <c r="AK50" s="7" t="s">
        <v>870</v>
      </c>
      <c r="AL50" s="7" t="s">
        <v>871</v>
      </c>
      <c r="AM50" s="7" t="s">
        <v>872</v>
      </c>
      <c r="AN50" s="7" t="s">
        <v>873</v>
      </c>
      <c r="AO50" s="7" t="s">
        <v>874</v>
      </c>
      <c r="AP50" s="7" t="s">
        <v>875</v>
      </c>
      <c r="AQ50" s="7" t="s">
        <v>875</v>
      </c>
      <c r="AR50" s="7" t="s">
        <v>875</v>
      </c>
      <c r="AS50" s="7" t="s">
        <v>926</v>
      </c>
      <c r="AT50" s="8">
        <v>44494</v>
      </c>
      <c r="AU50" s="8">
        <v>44495</v>
      </c>
      <c r="AV50" s="8">
        <v>44561</v>
      </c>
      <c r="AW50" s="26">
        <v>5677594.8499999996</v>
      </c>
      <c r="AX50" s="26">
        <v>6586010.0300000003</v>
      </c>
      <c r="AY50" s="7">
        <v>0</v>
      </c>
      <c r="AZ50" s="7">
        <v>0</v>
      </c>
      <c r="BA50" s="7" t="s">
        <v>877</v>
      </c>
      <c r="BB50" s="7" t="s">
        <v>877</v>
      </c>
      <c r="BC50" s="7" t="s">
        <v>878</v>
      </c>
      <c r="BD50" s="7" t="s">
        <v>924</v>
      </c>
      <c r="BE50" s="8">
        <v>44495</v>
      </c>
      <c r="BF50" s="8">
        <v>44561</v>
      </c>
      <c r="BG50" s="7" t="s">
        <v>1484</v>
      </c>
      <c r="BH50" s="7" t="s">
        <v>1435</v>
      </c>
      <c r="BI50" s="7">
        <v>16</v>
      </c>
      <c r="BJ50" s="7" t="s">
        <v>284</v>
      </c>
      <c r="BK50" s="7" t="s">
        <v>879</v>
      </c>
      <c r="BL50" s="7" t="s">
        <v>879</v>
      </c>
      <c r="BM50" s="7" t="s">
        <v>927</v>
      </c>
      <c r="BN50" s="7" t="s">
        <v>924</v>
      </c>
      <c r="BO50" s="7" t="s">
        <v>1436</v>
      </c>
      <c r="BP50" s="7" t="s">
        <v>881</v>
      </c>
      <c r="BQ50" s="7" t="s">
        <v>287</v>
      </c>
      <c r="BR50" s="7" t="s">
        <v>290</v>
      </c>
      <c r="BS50" s="7">
        <v>10</v>
      </c>
      <c r="BT50" s="7" t="s">
        <v>882</v>
      </c>
      <c r="BU50" s="7" t="s">
        <v>1485</v>
      </c>
      <c r="BV50" s="7" t="s">
        <v>1485</v>
      </c>
      <c r="BW50" s="7" t="s">
        <v>1438</v>
      </c>
      <c r="BX50" s="7" t="s">
        <v>1438</v>
      </c>
      <c r="BY50" s="7" t="s">
        <v>883</v>
      </c>
      <c r="BZ50" s="8">
        <v>44561</v>
      </c>
      <c r="CA50" s="8">
        <v>44561</v>
      </c>
      <c r="CB50" s="4"/>
    </row>
    <row r="51" spans="1:80" ht="69.95" customHeight="1" x14ac:dyDescent="0.25">
      <c r="A51" s="7">
        <v>2021</v>
      </c>
      <c r="B51" s="8">
        <v>44470</v>
      </c>
      <c r="C51" s="8">
        <v>44561</v>
      </c>
      <c r="D51" s="7" t="s">
        <v>177</v>
      </c>
      <c r="E51" s="7" t="s">
        <v>180</v>
      </c>
      <c r="F51" s="7" t="s">
        <v>185</v>
      </c>
      <c r="G51" s="7">
        <v>17</v>
      </c>
      <c r="H51" s="7" t="s">
        <v>928</v>
      </c>
      <c r="I51" s="7" t="s">
        <v>1445</v>
      </c>
      <c r="J51" s="8">
        <v>44453</v>
      </c>
      <c r="K51" s="7" t="s">
        <v>929</v>
      </c>
      <c r="L51" s="7">
        <v>17</v>
      </c>
      <c r="M51" s="8">
        <v>44477</v>
      </c>
      <c r="N51" s="7">
        <v>17</v>
      </c>
      <c r="O51" s="7">
        <v>17</v>
      </c>
      <c r="P51" s="7" t="s">
        <v>1486</v>
      </c>
      <c r="Q51" s="7" t="s">
        <v>1487</v>
      </c>
      <c r="R51" s="7" t="s">
        <v>1488</v>
      </c>
      <c r="S51" s="7" t="s">
        <v>930</v>
      </c>
      <c r="T51" s="7" t="s">
        <v>856</v>
      </c>
      <c r="U51" s="7" t="s">
        <v>857</v>
      </c>
      <c r="V51" s="7" t="s">
        <v>858</v>
      </c>
      <c r="W51" s="7" t="s">
        <v>859</v>
      </c>
      <c r="X51" s="7" t="s">
        <v>193</v>
      </c>
      <c r="Y51" s="7" t="s">
        <v>860</v>
      </c>
      <c r="Z51" s="7" t="s">
        <v>861</v>
      </c>
      <c r="AA51" s="7" t="s">
        <v>862</v>
      </c>
      <c r="AB51" s="7" t="s">
        <v>216</v>
      </c>
      <c r="AC51" s="7" t="s">
        <v>863</v>
      </c>
      <c r="AD51" s="7" t="s">
        <v>864</v>
      </c>
      <c r="AE51" s="7" t="s">
        <v>865</v>
      </c>
      <c r="AF51" s="7" t="s">
        <v>866</v>
      </c>
      <c r="AG51" s="7" t="s">
        <v>867</v>
      </c>
      <c r="AH51" s="7" t="s">
        <v>868</v>
      </c>
      <c r="AI51" s="7" t="s">
        <v>281</v>
      </c>
      <c r="AJ51" s="7" t="s">
        <v>869</v>
      </c>
      <c r="AK51" s="7" t="s">
        <v>870</v>
      </c>
      <c r="AL51" s="7" t="s">
        <v>871</v>
      </c>
      <c r="AM51" s="7" t="s">
        <v>872</v>
      </c>
      <c r="AN51" s="7" t="s">
        <v>873</v>
      </c>
      <c r="AO51" s="7" t="s">
        <v>874</v>
      </c>
      <c r="AP51" s="7" t="s">
        <v>875</v>
      </c>
      <c r="AQ51" s="7" t="s">
        <v>875</v>
      </c>
      <c r="AR51" s="7" t="s">
        <v>875</v>
      </c>
      <c r="AS51" s="7" t="s">
        <v>931</v>
      </c>
      <c r="AT51" s="8">
        <v>44491</v>
      </c>
      <c r="AU51" s="8">
        <v>44495</v>
      </c>
      <c r="AV51" s="8">
        <v>44561</v>
      </c>
      <c r="AW51" s="26">
        <v>5755734.2800000003</v>
      </c>
      <c r="AX51" s="26">
        <v>6676651.7599999998</v>
      </c>
      <c r="AY51" s="7">
        <v>0</v>
      </c>
      <c r="AZ51" s="7">
        <v>0</v>
      </c>
      <c r="BA51" s="7" t="s">
        <v>877</v>
      </c>
      <c r="BB51" s="7" t="s">
        <v>877</v>
      </c>
      <c r="BC51" s="7" t="s">
        <v>878</v>
      </c>
      <c r="BD51" s="7" t="s">
        <v>929</v>
      </c>
      <c r="BE51" s="8">
        <v>44495</v>
      </c>
      <c r="BF51" s="8">
        <v>44561</v>
      </c>
      <c r="BG51" s="7" t="s">
        <v>1489</v>
      </c>
      <c r="BH51" s="7" t="s">
        <v>1435</v>
      </c>
      <c r="BI51" s="7">
        <v>17</v>
      </c>
      <c r="BJ51" s="7" t="s">
        <v>284</v>
      </c>
      <c r="BK51" s="7" t="s">
        <v>879</v>
      </c>
      <c r="BL51" s="7" t="s">
        <v>879</v>
      </c>
      <c r="BM51" s="7" t="s">
        <v>932</v>
      </c>
      <c r="BN51" s="7" t="s">
        <v>929</v>
      </c>
      <c r="BO51" s="7" t="s">
        <v>1436</v>
      </c>
      <c r="BP51" s="7" t="s">
        <v>881</v>
      </c>
      <c r="BQ51" s="7" t="s">
        <v>287</v>
      </c>
      <c r="BR51" s="7" t="s">
        <v>290</v>
      </c>
      <c r="BS51" s="7">
        <v>11</v>
      </c>
      <c r="BT51" s="7" t="s">
        <v>882</v>
      </c>
      <c r="BU51" s="7" t="s">
        <v>1490</v>
      </c>
      <c r="BV51" s="7" t="s">
        <v>1490</v>
      </c>
      <c r="BW51" s="7" t="s">
        <v>1438</v>
      </c>
      <c r="BX51" s="7" t="s">
        <v>1438</v>
      </c>
      <c r="BY51" s="7" t="s">
        <v>883</v>
      </c>
      <c r="BZ51" s="8">
        <v>44561</v>
      </c>
      <c r="CA51" s="8">
        <v>44561</v>
      </c>
      <c r="CB51" s="4"/>
    </row>
    <row r="52" spans="1:80" ht="69.95" customHeight="1" x14ac:dyDescent="0.25">
      <c r="A52" s="7">
        <v>2021</v>
      </c>
      <c r="B52" s="8">
        <v>44470</v>
      </c>
      <c r="C52" s="8">
        <v>44561</v>
      </c>
      <c r="D52" s="7" t="s">
        <v>177</v>
      </c>
      <c r="E52" s="7" t="s">
        <v>180</v>
      </c>
      <c r="F52" s="7" t="s">
        <v>185</v>
      </c>
      <c r="G52" s="7">
        <v>18</v>
      </c>
      <c r="H52" s="7" t="s">
        <v>933</v>
      </c>
      <c r="I52" s="7" t="s">
        <v>1445</v>
      </c>
      <c r="J52" s="8">
        <v>44453</v>
      </c>
      <c r="K52" s="7" t="s">
        <v>934</v>
      </c>
      <c r="L52" s="7">
        <v>18</v>
      </c>
      <c r="M52" s="8">
        <v>44477</v>
      </c>
      <c r="N52" s="7">
        <v>18</v>
      </c>
      <c r="O52" s="7">
        <v>18</v>
      </c>
      <c r="P52" s="7" t="s">
        <v>1491</v>
      </c>
      <c r="Q52" s="7" t="s">
        <v>1492</v>
      </c>
      <c r="R52" s="7" t="s">
        <v>1493</v>
      </c>
      <c r="S52" s="7" t="s">
        <v>935</v>
      </c>
      <c r="T52" s="7" t="s">
        <v>856</v>
      </c>
      <c r="U52" s="7" t="s">
        <v>857</v>
      </c>
      <c r="V52" s="7" t="s">
        <v>858</v>
      </c>
      <c r="W52" s="7" t="s">
        <v>859</v>
      </c>
      <c r="X52" s="7" t="s">
        <v>193</v>
      </c>
      <c r="Y52" s="7" t="s">
        <v>860</v>
      </c>
      <c r="Z52" s="7" t="s">
        <v>861</v>
      </c>
      <c r="AA52" s="7" t="s">
        <v>862</v>
      </c>
      <c r="AB52" s="7" t="s">
        <v>216</v>
      </c>
      <c r="AC52" s="7" t="s">
        <v>863</v>
      </c>
      <c r="AD52" s="7" t="s">
        <v>864</v>
      </c>
      <c r="AE52" s="7" t="s">
        <v>865</v>
      </c>
      <c r="AF52" s="7" t="s">
        <v>866</v>
      </c>
      <c r="AG52" s="7" t="s">
        <v>867</v>
      </c>
      <c r="AH52" s="7" t="s">
        <v>868</v>
      </c>
      <c r="AI52" s="7" t="s">
        <v>281</v>
      </c>
      <c r="AJ52" s="7" t="s">
        <v>869</v>
      </c>
      <c r="AK52" s="7" t="s">
        <v>870</v>
      </c>
      <c r="AL52" s="7" t="s">
        <v>871</v>
      </c>
      <c r="AM52" s="7" t="s">
        <v>872</v>
      </c>
      <c r="AN52" s="7" t="s">
        <v>873</v>
      </c>
      <c r="AO52" s="7" t="s">
        <v>874</v>
      </c>
      <c r="AP52" s="7" t="s">
        <v>875</v>
      </c>
      <c r="AQ52" s="7" t="s">
        <v>875</v>
      </c>
      <c r="AR52" s="7" t="s">
        <v>875</v>
      </c>
      <c r="AS52" s="7" t="s">
        <v>936</v>
      </c>
      <c r="AT52" s="8">
        <v>44491</v>
      </c>
      <c r="AU52" s="8">
        <v>44495</v>
      </c>
      <c r="AV52" s="8">
        <v>44561</v>
      </c>
      <c r="AW52" s="26">
        <v>5377998.2300000004</v>
      </c>
      <c r="AX52" s="26">
        <v>6238477.9500000002</v>
      </c>
      <c r="AY52" s="7">
        <v>0</v>
      </c>
      <c r="AZ52" s="7">
        <v>0</v>
      </c>
      <c r="BA52" s="7" t="s">
        <v>877</v>
      </c>
      <c r="BB52" s="7" t="s">
        <v>877</v>
      </c>
      <c r="BC52" s="7" t="s">
        <v>878</v>
      </c>
      <c r="BD52" s="7" t="s">
        <v>934</v>
      </c>
      <c r="BE52" s="8">
        <v>44495</v>
      </c>
      <c r="BF52" s="8">
        <v>44561</v>
      </c>
      <c r="BG52" s="7" t="s">
        <v>1494</v>
      </c>
      <c r="BH52" s="7" t="s">
        <v>1435</v>
      </c>
      <c r="BI52" s="7">
        <v>18</v>
      </c>
      <c r="BJ52" s="7" t="s">
        <v>284</v>
      </c>
      <c r="BK52" s="7" t="s">
        <v>879</v>
      </c>
      <c r="BL52" s="7" t="s">
        <v>879</v>
      </c>
      <c r="BM52" s="7" t="s">
        <v>937</v>
      </c>
      <c r="BN52" s="7" t="s">
        <v>934</v>
      </c>
      <c r="BO52" s="7" t="s">
        <v>1436</v>
      </c>
      <c r="BP52" s="7" t="s">
        <v>881</v>
      </c>
      <c r="BQ52" s="7" t="s">
        <v>287</v>
      </c>
      <c r="BR52" s="7" t="s">
        <v>290</v>
      </c>
      <c r="BS52" s="7">
        <v>12</v>
      </c>
      <c r="BT52" s="7" t="s">
        <v>882</v>
      </c>
      <c r="BU52" s="7" t="s">
        <v>1495</v>
      </c>
      <c r="BV52" s="7" t="s">
        <v>1495</v>
      </c>
      <c r="BW52" s="7" t="s">
        <v>1438</v>
      </c>
      <c r="BX52" s="7" t="s">
        <v>1438</v>
      </c>
      <c r="BY52" s="7" t="s">
        <v>883</v>
      </c>
      <c r="BZ52" s="8">
        <v>44561</v>
      </c>
      <c r="CA52" s="8">
        <v>44561</v>
      </c>
      <c r="CB52" s="4"/>
    </row>
    <row r="53" spans="1:80" ht="69.95" customHeight="1" x14ac:dyDescent="0.25">
      <c r="A53" s="7">
        <v>2021</v>
      </c>
      <c r="B53" s="8">
        <v>44470</v>
      </c>
      <c r="C53" s="8">
        <v>44561</v>
      </c>
      <c r="D53" s="7" t="s">
        <v>177</v>
      </c>
      <c r="E53" s="7" t="s">
        <v>180</v>
      </c>
      <c r="F53" s="7" t="s">
        <v>185</v>
      </c>
      <c r="G53" s="7">
        <v>19</v>
      </c>
      <c r="H53" s="7" t="s">
        <v>938</v>
      </c>
      <c r="I53" s="7" t="s">
        <v>1445</v>
      </c>
      <c r="J53" s="8">
        <v>44453</v>
      </c>
      <c r="K53" s="7" t="s">
        <v>939</v>
      </c>
      <c r="L53" s="7">
        <v>19</v>
      </c>
      <c r="M53" s="8">
        <v>44477</v>
      </c>
      <c r="N53" s="7">
        <v>19</v>
      </c>
      <c r="O53" s="7">
        <v>19</v>
      </c>
      <c r="P53" s="7" t="s">
        <v>1496</v>
      </c>
      <c r="Q53" s="7" t="s">
        <v>1497</v>
      </c>
      <c r="R53" s="7" t="s">
        <v>1498</v>
      </c>
      <c r="S53" s="7" t="s">
        <v>940</v>
      </c>
      <c r="T53" s="7" t="s">
        <v>856</v>
      </c>
      <c r="U53" s="7" t="s">
        <v>857</v>
      </c>
      <c r="V53" s="7" t="s">
        <v>858</v>
      </c>
      <c r="W53" s="7" t="s">
        <v>859</v>
      </c>
      <c r="X53" s="7" t="s">
        <v>193</v>
      </c>
      <c r="Y53" s="7" t="s">
        <v>860</v>
      </c>
      <c r="Z53" s="7" t="s">
        <v>861</v>
      </c>
      <c r="AA53" s="7" t="s">
        <v>862</v>
      </c>
      <c r="AB53" s="7" t="s">
        <v>216</v>
      </c>
      <c r="AC53" s="7" t="s">
        <v>863</v>
      </c>
      <c r="AD53" s="7" t="s">
        <v>864</v>
      </c>
      <c r="AE53" s="7" t="s">
        <v>865</v>
      </c>
      <c r="AF53" s="7" t="s">
        <v>866</v>
      </c>
      <c r="AG53" s="7" t="s">
        <v>867</v>
      </c>
      <c r="AH53" s="7" t="s">
        <v>868</v>
      </c>
      <c r="AI53" s="7" t="s">
        <v>281</v>
      </c>
      <c r="AJ53" s="7" t="s">
        <v>869</v>
      </c>
      <c r="AK53" s="7" t="s">
        <v>870</v>
      </c>
      <c r="AL53" s="7" t="s">
        <v>871</v>
      </c>
      <c r="AM53" s="7" t="s">
        <v>872</v>
      </c>
      <c r="AN53" s="7" t="s">
        <v>873</v>
      </c>
      <c r="AO53" s="7" t="s">
        <v>874</v>
      </c>
      <c r="AP53" s="7" t="s">
        <v>875</v>
      </c>
      <c r="AQ53" s="7" t="s">
        <v>875</v>
      </c>
      <c r="AR53" s="7" t="s">
        <v>875</v>
      </c>
      <c r="AS53" s="7" t="s">
        <v>941</v>
      </c>
      <c r="AT53" s="8">
        <v>44491</v>
      </c>
      <c r="AU53" s="8">
        <v>44495</v>
      </c>
      <c r="AV53" s="8">
        <v>44561</v>
      </c>
      <c r="AW53" s="26">
        <v>5631941.2300000004</v>
      </c>
      <c r="AX53" s="26">
        <v>6533051.8300000001</v>
      </c>
      <c r="AY53" s="7">
        <v>0</v>
      </c>
      <c r="AZ53" s="7">
        <v>0</v>
      </c>
      <c r="BA53" s="7" t="s">
        <v>877</v>
      </c>
      <c r="BB53" s="7" t="s">
        <v>877</v>
      </c>
      <c r="BC53" s="7" t="s">
        <v>878</v>
      </c>
      <c r="BD53" s="7" t="s">
        <v>939</v>
      </c>
      <c r="BE53" s="8">
        <v>44495</v>
      </c>
      <c r="BF53" s="8">
        <v>44561</v>
      </c>
      <c r="BG53" s="7" t="s">
        <v>1499</v>
      </c>
      <c r="BH53" s="7" t="s">
        <v>1435</v>
      </c>
      <c r="BI53" s="7">
        <v>19</v>
      </c>
      <c r="BJ53" s="7" t="s">
        <v>284</v>
      </c>
      <c r="BK53" s="7" t="s">
        <v>879</v>
      </c>
      <c r="BL53" s="7" t="s">
        <v>879</v>
      </c>
      <c r="BM53" s="7" t="s">
        <v>942</v>
      </c>
      <c r="BN53" s="7" t="s">
        <v>939</v>
      </c>
      <c r="BO53" s="7" t="s">
        <v>1436</v>
      </c>
      <c r="BP53" s="7" t="s">
        <v>881</v>
      </c>
      <c r="BQ53" s="7" t="s">
        <v>287</v>
      </c>
      <c r="BR53" s="7" t="s">
        <v>290</v>
      </c>
      <c r="BS53" s="7">
        <v>13</v>
      </c>
      <c r="BT53" s="7" t="s">
        <v>882</v>
      </c>
      <c r="BU53" s="7" t="s">
        <v>1500</v>
      </c>
      <c r="BV53" s="7" t="s">
        <v>1500</v>
      </c>
      <c r="BW53" s="7" t="s">
        <v>1438</v>
      </c>
      <c r="BX53" s="7" t="s">
        <v>1438</v>
      </c>
      <c r="BY53" s="7" t="s">
        <v>883</v>
      </c>
      <c r="BZ53" s="8">
        <v>44561</v>
      </c>
      <c r="CA53" s="8">
        <v>44561</v>
      </c>
      <c r="CB53" s="4"/>
    </row>
    <row r="54" spans="1:80" ht="69.95" customHeight="1" x14ac:dyDescent="0.25">
      <c r="A54" s="7">
        <v>2021</v>
      </c>
      <c r="B54" s="8">
        <v>44470</v>
      </c>
      <c r="C54" s="8">
        <v>44561</v>
      </c>
      <c r="D54" s="7" t="s">
        <v>177</v>
      </c>
      <c r="E54" s="7" t="s">
        <v>180</v>
      </c>
      <c r="F54" s="7" t="s">
        <v>185</v>
      </c>
      <c r="G54" s="7">
        <v>20</v>
      </c>
      <c r="H54" s="7" t="s">
        <v>943</v>
      </c>
      <c r="I54" s="7" t="s">
        <v>1445</v>
      </c>
      <c r="J54" s="8">
        <v>44453</v>
      </c>
      <c r="K54" s="7" t="s">
        <v>944</v>
      </c>
      <c r="L54" s="7">
        <v>20</v>
      </c>
      <c r="M54" s="8">
        <v>44477</v>
      </c>
      <c r="N54" s="7">
        <v>20</v>
      </c>
      <c r="O54" s="7">
        <v>20</v>
      </c>
      <c r="P54" s="7" t="s">
        <v>1501</v>
      </c>
      <c r="Q54" s="7" t="s">
        <v>1502</v>
      </c>
      <c r="R54" s="7" t="s">
        <v>1503</v>
      </c>
      <c r="S54" s="7" t="s">
        <v>945</v>
      </c>
      <c r="T54" s="7" t="s">
        <v>856</v>
      </c>
      <c r="U54" s="7" t="s">
        <v>857</v>
      </c>
      <c r="V54" s="7" t="s">
        <v>858</v>
      </c>
      <c r="W54" s="7" t="s">
        <v>859</v>
      </c>
      <c r="X54" s="7" t="s">
        <v>193</v>
      </c>
      <c r="Y54" s="7" t="s">
        <v>860</v>
      </c>
      <c r="Z54" s="7" t="s">
        <v>861</v>
      </c>
      <c r="AA54" s="7" t="s">
        <v>862</v>
      </c>
      <c r="AB54" s="7" t="s">
        <v>216</v>
      </c>
      <c r="AC54" s="7" t="s">
        <v>863</v>
      </c>
      <c r="AD54" s="7" t="s">
        <v>864</v>
      </c>
      <c r="AE54" s="7" t="s">
        <v>865</v>
      </c>
      <c r="AF54" s="7" t="s">
        <v>866</v>
      </c>
      <c r="AG54" s="7" t="s">
        <v>867</v>
      </c>
      <c r="AH54" s="7" t="s">
        <v>868</v>
      </c>
      <c r="AI54" s="7" t="s">
        <v>281</v>
      </c>
      <c r="AJ54" s="7" t="s">
        <v>869</v>
      </c>
      <c r="AK54" s="7" t="s">
        <v>870</v>
      </c>
      <c r="AL54" s="7" t="s">
        <v>871</v>
      </c>
      <c r="AM54" s="7" t="s">
        <v>872</v>
      </c>
      <c r="AN54" s="7" t="s">
        <v>873</v>
      </c>
      <c r="AO54" s="7" t="s">
        <v>874</v>
      </c>
      <c r="AP54" s="7" t="s">
        <v>875</v>
      </c>
      <c r="AQ54" s="7" t="s">
        <v>875</v>
      </c>
      <c r="AR54" s="7" t="s">
        <v>875</v>
      </c>
      <c r="AS54" s="7" t="s">
        <v>946</v>
      </c>
      <c r="AT54" s="8">
        <v>44491</v>
      </c>
      <c r="AU54" s="8">
        <v>44495</v>
      </c>
      <c r="AV54" s="8">
        <v>44561</v>
      </c>
      <c r="AW54" s="26">
        <v>4638680.33</v>
      </c>
      <c r="AX54" s="26">
        <v>5380869.1799999997</v>
      </c>
      <c r="AY54" s="7">
        <v>0</v>
      </c>
      <c r="AZ54" s="7">
        <v>0</v>
      </c>
      <c r="BA54" s="7" t="s">
        <v>877</v>
      </c>
      <c r="BB54" s="7" t="s">
        <v>877</v>
      </c>
      <c r="BC54" s="7" t="s">
        <v>878</v>
      </c>
      <c r="BD54" s="7" t="s">
        <v>944</v>
      </c>
      <c r="BE54" s="8">
        <v>44495</v>
      </c>
      <c r="BF54" s="8">
        <v>44561</v>
      </c>
      <c r="BG54" s="7" t="s">
        <v>1504</v>
      </c>
      <c r="BH54" s="7" t="s">
        <v>1435</v>
      </c>
      <c r="BI54" s="7">
        <v>20</v>
      </c>
      <c r="BJ54" s="7" t="s">
        <v>284</v>
      </c>
      <c r="BK54" s="7" t="s">
        <v>879</v>
      </c>
      <c r="BL54" s="7" t="s">
        <v>879</v>
      </c>
      <c r="BM54" s="7" t="s">
        <v>947</v>
      </c>
      <c r="BN54" s="7" t="s">
        <v>944</v>
      </c>
      <c r="BO54" s="7" t="s">
        <v>1436</v>
      </c>
      <c r="BP54" s="7" t="s">
        <v>881</v>
      </c>
      <c r="BQ54" s="7" t="s">
        <v>287</v>
      </c>
      <c r="BR54" s="7" t="s">
        <v>290</v>
      </c>
      <c r="BS54" s="7">
        <v>14</v>
      </c>
      <c r="BT54" s="7" t="s">
        <v>882</v>
      </c>
      <c r="BU54" s="7" t="s">
        <v>1505</v>
      </c>
      <c r="BV54" s="7" t="s">
        <v>1505</v>
      </c>
      <c r="BW54" s="7" t="s">
        <v>1438</v>
      </c>
      <c r="BX54" s="7" t="s">
        <v>1438</v>
      </c>
      <c r="BY54" s="7" t="s">
        <v>883</v>
      </c>
      <c r="BZ54" s="8">
        <v>44561</v>
      </c>
      <c r="CA54" s="8">
        <v>44561</v>
      </c>
      <c r="CB54" s="4"/>
    </row>
    <row r="55" spans="1:80" ht="69.95" customHeight="1" x14ac:dyDescent="0.25">
      <c r="A55" s="7">
        <v>2021</v>
      </c>
      <c r="B55" s="8">
        <v>44470</v>
      </c>
      <c r="C55" s="8">
        <v>44561</v>
      </c>
      <c r="D55" s="7" t="s">
        <v>177</v>
      </c>
      <c r="E55" s="7" t="s">
        <v>180</v>
      </c>
      <c r="F55" s="7" t="s">
        <v>185</v>
      </c>
      <c r="G55" s="7">
        <v>21</v>
      </c>
      <c r="H55" s="7" t="s">
        <v>948</v>
      </c>
      <c r="I55" s="7" t="s">
        <v>1445</v>
      </c>
      <c r="J55" s="8">
        <v>44453</v>
      </c>
      <c r="K55" s="7" t="s">
        <v>949</v>
      </c>
      <c r="L55" s="7">
        <v>21</v>
      </c>
      <c r="M55" s="8">
        <v>44477</v>
      </c>
      <c r="N55" s="7">
        <v>21</v>
      </c>
      <c r="O55" s="7">
        <v>21</v>
      </c>
      <c r="P55" s="7" t="s">
        <v>1506</v>
      </c>
      <c r="Q55" s="7" t="s">
        <v>1507</v>
      </c>
      <c r="R55" s="7" t="s">
        <v>1508</v>
      </c>
      <c r="S55" s="7" t="s">
        <v>950</v>
      </c>
      <c r="T55" s="7" t="s">
        <v>856</v>
      </c>
      <c r="U55" s="7" t="s">
        <v>857</v>
      </c>
      <c r="V55" s="7" t="s">
        <v>858</v>
      </c>
      <c r="W55" s="7" t="s">
        <v>859</v>
      </c>
      <c r="X55" s="7" t="s">
        <v>193</v>
      </c>
      <c r="Y55" s="7" t="s">
        <v>860</v>
      </c>
      <c r="Z55" s="7" t="s">
        <v>861</v>
      </c>
      <c r="AA55" s="7" t="s">
        <v>862</v>
      </c>
      <c r="AB55" s="7" t="s">
        <v>216</v>
      </c>
      <c r="AC55" s="7" t="s">
        <v>863</v>
      </c>
      <c r="AD55" s="7" t="s">
        <v>864</v>
      </c>
      <c r="AE55" s="7" t="s">
        <v>865</v>
      </c>
      <c r="AF55" s="7" t="s">
        <v>866</v>
      </c>
      <c r="AG55" s="7" t="s">
        <v>867</v>
      </c>
      <c r="AH55" s="7" t="s">
        <v>868</v>
      </c>
      <c r="AI55" s="7" t="s">
        <v>281</v>
      </c>
      <c r="AJ55" s="7" t="s">
        <v>869</v>
      </c>
      <c r="AK55" s="7" t="s">
        <v>870</v>
      </c>
      <c r="AL55" s="7" t="s">
        <v>871</v>
      </c>
      <c r="AM55" s="7" t="s">
        <v>872</v>
      </c>
      <c r="AN55" s="7" t="s">
        <v>873</v>
      </c>
      <c r="AO55" s="7" t="s">
        <v>874</v>
      </c>
      <c r="AP55" s="7" t="s">
        <v>875</v>
      </c>
      <c r="AQ55" s="7" t="s">
        <v>875</v>
      </c>
      <c r="AR55" s="7" t="s">
        <v>875</v>
      </c>
      <c r="AS55" s="7" t="s">
        <v>951</v>
      </c>
      <c r="AT55" s="8">
        <v>44491</v>
      </c>
      <c r="AU55" s="8">
        <v>44495</v>
      </c>
      <c r="AV55" s="8">
        <v>44561</v>
      </c>
      <c r="AW55" s="26">
        <v>5342967.51</v>
      </c>
      <c r="AX55" s="26">
        <v>6197842.3099999996</v>
      </c>
      <c r="AY55" s="7">
        <v>0</v>
      </c>
      <c r="AZ55" s="7">
        <v>0</v>
      </c>
      <c r="BA55" s="7" t="s">
        <v>877</v>
      </c>
      <c r="BB55" s="7" t="s">
        <v>877</v>
      </c>
      <c r="BC55" s="7" t="s">
        <v>878</v>
      </c>
      <c r="BD55" s="7" t="s">
        <v>949</v>
      </c>
      <c r="BE55" s="8">
        <v>44495</v>
      </c>
      <c r="BF55" s="8">
        <v>44561</v>
      </c>
      <c r="BG55" s="7" t="s">
        <v>1509</v>
      </c>
      <c r="BH55" s="7" t="s">
        <v>1435</v>
      </c>
      <c r="BI55" s="7">
        <v>21</v>
      </c>
      <c r="BJ55" s="7" t="s">
        <v>284</v>
      </c>
      <c r="BK55" s="7" t="s">
        <v>879</v>
      </c>
      <c r="BL55" s="7" t="s">
        <v>879</v>
      </c>
      <c r="BM55" s="7" t="s">
        <v>952</v>
      </c>
      <c r="BN55" s="7" t="s">
        <v>949</v>
      </c>
      <c r="BO55" s="7" t="s">
        <v>1436</v>
      </c>
      <c r="BP55" s="7" t="s">
        <v>881</v>
      </c>
      <c r="BQ55" s="7" t="s">
        <v>287</v>
      </c>
      <c r="BR55" s="7" t="s">
        <v>290</v>
      </c>
      <c r="BS55" s="7">
        <v>15</v>
      </c>
      <c r="BT55" s="7" t="s">
        <v>882</v>
      </c>
      <c r="BU55" s="7" t="s">
        <v>1510</v>
      </c>
      <c r="BV55" s="7" t="s">
        <v>1510</v>
      </c>
      <c r="BW55" s="7" t="s">
        <v>1438</v>
      </c>
      <c r="BX55" s="7" t="s">
        <v>1438</v>
      </c>
      <c r="BY55" s="7" t="s">
        <v>883</v>
      </c>
      <c r="BZ55" s="8">
        <v>44561</v>
      </c>
      <c r="CA55" s="8">
        <v>44561</v>
      </c>
      <c r="CB55" s="4"/>
    </row>
    <row r="56" spans="1:80" ht="69.95" customHeight="1" x14ac:dyDescent="0.25">
      <c r="A56" s="7">
        <v>2021</v>
      </c>
      <c r="B56" s="8">
        <v>44470</v>
      </c>
      <c r="C56" s="8">
        <v>44561</v>
      </c>
      <c r="D56" s="7" t="s">
        <v>177</v>
      </c>
      <c r="E56" s="7" t="s">
        <v>180</v>
      </c>
      <c r="F56" s="7" t="s">
        <v>185</v>
      </c>
      <c r="G56" s="7">
        <v>22</v>
      </c>
      <c r="H56" s="7" t="s">
        <v>953</v>
      </c>
      <c r="I56" s="7" t="s">
        <v>1445</v>
      </c>
      <c r="J56" s="8">
        <v>44453</v>
      </c>
      <c r="K56" s="7" t="s">
        <v>954</v>
      </c>
      <c r="L56" s="7">
        <v>22</v>
      </c>
      <c r="M56" s="8">
        <v>44480</v>
      </c>
      <c r="N56" s="7">
        <v>22</v>
      </c>
      <c r="O56" s="7">
        <v>22</v>
      </c>
      <c r="P56" s="7" t="s">
        <v>1511</v>
      </c>
      <c r="Q56" s="7" t="s">
        <v>1512</v>
      </c>
      <c r="R56" s="7" t="s">
        <v>1513</v>
      </c>
      <c r="S56" s="7" t="s">
        <v>955</v>
      </c>
      <c r="T56" s="7" t="s">
        <v>856</v>
      </c>
      <c r="U56" s="7" t="s">
        <v>857</v>
      </c>
      <c r="V56" s="7" t="s">
        <v>858</v>
      </c>
      <c r="W56" s="7" t="s">
        <v>859</v>
      </c>
      <c r="X56" s="7" t="s">
        <v>193</v>
      </c>
      <c r="Y56" s="7" t="s">
        <v>860</v>
      </c>
      <c r="Z56" s="7" t="s">
        <v>861</v>
      </c>
      <c r="AA56" s="7" t="s">
        <v>862</v>
      </c>
      <c r="AB56" s="7" t="s">
        <v>216</v>
      </c>
      <c r="AC56" s="7" t="s">
        <v>863</v>
      </c>
      <c r="AD56" s="7" t="s">
        <v>864</v>
      </c>
      <c r="AE56" s="7" t="s">
        <v>865</v>
      </c>
      <c r="AF56" s="7" t="s">
        <v>866</v>
      </c>
      <c r="AG56" s="7" t="s">
        <v>867</v>
      </c>
      <c r="AH56" s="7" t="s">
        <v>868</v>
      </c>
      <c r="AI56" s="7" t="s">
        <v>281</v>
      </c>
      <c r="AJ56" s="7" t="s">
        <v>869</v>
      </c>
      <c r="AK56" s="7" t="s">
        <v>870</v>
      </c>
      <c r="AL56" s="7" t="s">
        <v>871</v>
      </c>
      <c r="AM56" s="7" t="s">
        <v>872</v>
      </c>
      <c r="AN56" s="7" t="s">
        <v>873</v>
      </c>
      <c r="AO56" s="7" t="s">
        <v>874</v>
      </c>
      <c r="AP56" s="7" t="s">
        <v>875</v>
      </c>
      <c r="AQ56" s="7" t="s">
        <v>875</v>
      </c>
      <c r="AR56" s="7" t="s">
        <v>875</v>
      </c>
      <c r="AS56" s="7" t="s">
        <v>956</v>
      </c>
      <c r="AT56" s="8">
        <v>44494</v>
      </c>
      <c r="AU56" s="8">
        <v>44495</v>
      </c>
      <c r="AV56" s="8">
        <v>44561</v>
      </c>
      <c r="AW56" s="26">
        <v>1819496.6</v>
      </c>
      <c r="AX56" s="26">
        <v>2110616.06</v>
      </c>
      <c r="AY56" s="7">
        <v>0</v>
      </c>
      <c r="AZ56" s="7">
        <v>0</v>
      </c>
      <c r="BA56" s="7" t="s">
        <v>877</v>
      </c>
      <c r="BB56" s="7" t="s">
        <v>877</v>
      </c>
      <c r="BC56" s="7" t="s">
        <v>878</v>
      </c>
      <c r="BD56" s="7" t="s">
        <v>954</v>
      </c>
      <c r="BE56" s="8">
        <v>44495</v>
      </c>
      <c r="BF56" s="8">
        <v>44561</v>
      </c>
      <c r="BG56" s="7" t="s">
        <v>1514</v>
      </c>
      <c r="BH56" s="7" t="s">
        <v>1435</v>
      </c>
      <c r="BI56" s="7">
        <v>22</v>
      </c>
      <c r="BJ56" s="7" t="s">
        <v>284</v>
      </c>
      <c r="BK56" s="7" t="s">
        <v>879</v>
      </c>
      <c r="BL56" s="7" t="s">
        <v>879</v>
      </c>
      <c r="BM56" s="7" t="s">
        <v>957</v>
      </c>
      <c r="BN56" s="7" t="s">
        <v>954</v>
      </c>
      <c r="BO56" s="7" t="s">
        <v>1436</v>
      </c>
      <c r="BP56" s="7" t="s">
        <v>881</v>
      </c>
      <c r="BQ56" s="7" t="s">
        <v>287</v>
      </c>
      <c r="BR56" s="7" t="s">
        <v>290</v>
      </c>
      <c r="BS56" s="7">
        <v>16</v>
      </c>
      <c r="BT56" s="7" t="s">
        <v>882</v>
      </c>
      <c r="BU56" s="7" t="s">
        <v>1515</v>
      </c>
      <c r="BV56" s="7" t="s">
        <v>1515</v>
      </c>
      <c r="BW56" s="7" t="s">
        <v>1438</v>
      </c>
      <c r="BX56" s="7" t="s">
        <v>1438</v>
      </c>
      <c r="BY56" s="7" t="s">
        <v>883</v>
      </c>
      <c r="BZ56" s="8">
        <v>44561</v>
      </c>
      <c r="CA56" s="8">
        <v>44561</v>
      </c>
      <c r="CB56" s="4"/>
    </row>
    <row r="57" spans="1:80" ht="69.95" customHeight="1" x14ac:dyDescent="0.25">
      <c r="A57" s="7">
        <v>2021</v>
      </c>
      <c r="B57" s="8">
        <v>44470</v>
      </c>
      <c r="C57" s="8">
        <v>44561</v>
      </c>
      <c r="D57" s="7" t="s">
        <v>177</v>
      </c>
      <c r="E57" s="7" t="s">
        <v>180</v>
      </c>
      <c r="F57" s="7" t="s">
        <v>185</v>
      </c>
      <c r="G57" s="7">
        <v>23</v>
      </c>
      <c r="H57" s="7" t="s">
        <v>958</v>
      </c>
      <c r="I57" s="7" t="s">
        <v>1445</v>
      </c>
      <c r="J57" s="8">
        <v>44453</v>
      </c>
      <c r="K57" s="7" t="s">
        <v>959</v>
      </c>
      <c r="L57" s="7">
        <v>23</v>
      </c>
      <c r="M57" s="8">
        <v>44480</v>
      </c>
      <c r="N57" s="7">
        <v>23</v>
      </c>
      <c r="O57" s="7">
        <v>23</v>
      </c>
      <c r="P57" s="7" t="s">
        <v>1516</v>
      </c>
      <c r="Q57" s="7" t="s">
        <v>1517</v>
      </c>
      <c r="R57" s="7" t="s">
        <v>1518</v>
      </c>
      <c r="S57" s="7" t="s">
        <v>960</v>
      </c>
      <c r="T57" s="7" t="s">
        <v>856</v>
      </c>
      <c r="U57" s="7" t="s">
        <v>857</v>
      </c>
      <c r="V57" s="7" t="s">
        <v>858</v>
      </c>
      <c r="W57" s="7" t="s">
        <v>859</v>
      </c>
      <c r="X57" s="7" t="s">
        <v>193</v>
      </c>
      <c r="Y57" s="7" t="s">
        <v>860</v>
      </c>
      <c r="Z57" s="7" t="s">
        <v>861</v>
      </c>
      <c r="AA57" s="7" t="s">
        <v>862</v>
      </c>
      <c r="AB57" s="7" t="s">
        <v>216</v>
      </c>
      <c r="AC57" s="7" t="s">
        <v>863</v>
      </c>
      <c r="AD57" s="7" t="s">
        <v>864</v>
      </c>
      <c r="AE57" s="7" t="s">
        <v>865</v>
      </c>
      <c r="AF57" s="7" t="s">
        <v>866</v>
      </c>
      <c r="AG57" s="7" t="s">
        <v>867</v>
      </c>
      <c r="AH57" s="7" t="s">
        <v>868</v>
      </c>
      <c r="AI57" s="7" t="s">
        <v>281</v>
      </c>
      <c r="AJ57" s="7" t="s">
        <v>869</v>
      </c>
      <c r="AK57" s="7" t="s">
        <v>870</v>
      </c>
      <c r="AL57" s="7" t="s">
        <v>871</v>
      </c>
      <c r="AM57" s="7" t="s">
        <v>872</v>
      </c>
      <c r="AN57" s="7" t="s">
        <v>873</v>
      </c>
      <c r="AO57" s="7" t="s">
        <v>874</v>
      </c>
      <c r="AP57" s="7" t="s">
        <v>875</v>
      </c>
      <c r="AQ57" s="7" t="s">
        <v>875</v>
      </c>
      <c r="AR57" s="7" t="s">
        <v>875</v>
      </c>
      <c r="AS57" s="7" t="s">
        <v>961</v>
      </c>
      <c r="AT57" s="8">
        <v>44494</v>
      </c>
      <c r="AU57" s="8">
        <v>44495</v>
      </c>
      <c r="AV57" s="8">
        <v>44561</v>
      </c>
      <c r="AW57" s="26">
        <v>2059911.47</v>
      </c>
      <c r="AX57" s="26">
        <v>2389497.31</v>
      </c>
      <c r="AY57" s="7">
        <v>0</v>
      </c>
      <c r="AZ57" s="7">
        <v>0</v>
      </c>
      <c r="BA57" s="7" t="s">
        <v>877</v>
      </c>
      <c r="BB57" s="7" t="s">
        <v>877</v>
      </c>
      <c r="BC57" s="7" t="s">
        <v>878</v>
      </c>
      <c r="BD57" s="7" t="s">
        <v>959</v>
      </c>
      <c r="BE57" s="8">
        <v>44495</v>
      </c>
      <c r="BF57" s="8">
        <v>44561</v>
      </c>
      <c r="BG57" s="7" t="s">
        <v>1519</v>
      </c>
      <c r="BH57" s="7" t="s">
        <v>1435</v>
      </c>
      <c r="BI57" s="7">
        <v>23</v>
      </c>
      <c r="BJ57" s="7" t="s">
        <v>284</v>
      </c>
      <c r="BK57" s="7" t="s">
        <v>879</v>
      </c>
      <c r="BL57" s="7" t="s">
        <v>879</v>
      </c>
      <c r="BM57" s="7" t="s">
        <v>962</v>
      </c>
      <c r="BN57" s="7" t="s">
        <v>959</v>
      </c>
      <c r="BO57" s="7" t="s">
        <v>1436</v>
      </c>
      <c r="BP57" s="7" t="s">
        <v>881</v>
      </c>
      <c r="BQ57" s="7" t="s">
        <v>287</v>
      </c>
      <c r="BR57" s="7" t="s">
        <v>290</v>
      </c>
      <c r="BS57" s="7">
        <v>17</v>
      </c>
      <c r="BT57" s="7" t="s">
        <v>882</v>
      </c>
      <c r="BU57" s="7" t="s">
        <v>1520</v>
      </c>
      <c r="BV57" s="7" t="s">
        <v>1520</v>
      </c>
      <c r="BW57" s="7" t="s">
        <v>1438</v>
      </c>
      <c r="BX57" s="7" t="s">
        <v>1438</v>
      </c>
      <c r="BY57" s="7" t="s">
        <v>883</v>
      </c>
      <c r="BZ57" s="8">
        <v>44561</v>
      </c>
      <c r="CA57" s="8">
        <v>44561</v>
      </c>
      <c r="CB57" s="4"/>
    </row>
    <row r="58" spans="1:80" ht="69.95" customHeight="1" x14ac:dyDescent="0.25">
      <c r="A58" s="7">
        <v>2021</v>
      </c>
      <c r="B58" s="8">
        <v>44470</v>
      </c>
      <c r="C58" s="8">
        <v>44561</v>
      </c>
      <c r="D58" s="7" t="s">
        <v>177</v>
      </c>
      <c r="E58" s="7" t="s">
        <v>180</v>
      </c>
      <c r="F58" s="7" t="s">
        <v>185</v>
      </c>
      <c r="G58" s="7">
        <v>24</v>
      </c>
      <c r="H58" s="7" t="s">
        <v>963</v>
      </c>
      <c r="I58" s="7" t="s">
        <v>1445</v>
      </c>
      <c r="J58" s="8">
        <v>44453</v>
      </c>
      <c r="K58" s="7" t="s">
        <v>964</v>
      </c>
      <c r="L58" s="7">
        <v>24</v>
      </c>
      <c r="M58" s="8">
        <v>44480</v>
      </c>
      <c r="N58" s="7">
        <v>24</v>
      </c>
      <c r="O58" s="7">
        <v>24</v>
      </c>
      <c r="P58" s="7" t="s">
        <v>1521</v>
      </c>
      <c r="Q58" s="7" t="s">
        <v>1522</v>
      </c>
      <c r="R58" s="7" t="s">
        <v>1523</v>
      </c>
      <c r="S58" s="7" t="s">
        <v>965</v>
      </c>
      <c r="T58" s="7" t="s">
        <v>856</v>
      </c>
      <c r="U58" s="7" t="s">
        <v>857</v>
      </c>
      <c r="V58" s="7" t="s">
        <v>858</v>
      </c>
      <c r="W58" s="7" t="s">
        <v>859</v>
      </c>
      <c r="X58" s="7" t="s">
        <v>193</v>
      </c>
      <c r="Y58" s="7" t="s">
        <v>860</v>
      </c>
      <c r="Z58" s="7" t="s">
        <v>861</v>
      </c>
      <c r="AA58" s="7" t="s">
        <v>862</v>
      </c>
      <c r="AB58" s="7" t="s">
        <v>216</v>
      </c>
      <c r="AC58" s="7" t="s">
        <v>863</v>
      </c>
      <c r="AD58" s="7" t="s">
        <v>864</v>
      </c>
      <c r="AE58" s="7" t="s">
        <v>865</v>
      </c>
      <c r="AF58" s="7" t="s">
        <v>866</v>
      </c>
      <c r="AG58" s="7" t="s">
        <v>867</v>
      </c>
      <c r="AH58" s="7" t="s">
        <v>868</v>
      </c>
      <c r="AI58" s="7" t="s">
        <v>281</v>
      </c>
      <c r="AJ58" s="7" t="s">
        <v>869</v>
      </c>
      <c r="AK58" s="7" t="s">
        <v>870</v>
      </c>
      <c r="AL58" s="7" t="s">
        <v>871</v>
      </c>
      <c r="AM58" s="7" t="s">
        <v>872</v>
      </c>
      <c r="AN58" s="7" t="s">
        <v>873</v>
      </c>
      <c r="AO58" s="7" t="s">
        <v>874</v>
      </c>
      <c r="AP58" s="7" t="s">
        <v>875</v>
      </c>
      <c r="AQ58" s="7" t="s">
        <v>875</v>
      </c>
      <c r="AR58" s="7" t="s">
        <v>875</v>
      </c>
      <c r="AS58" s="7" t="s">
        <v>966</v>
      </c>
      <c r="AT58" s="8">
        <v>44494</v>
      </c>
      <c r="AU58" s="8">
        <v>44495</v>
      </c>
      <c r="AV58" s="8">
        <v>44561</v>
      </c>
      <c r="AW58" s="26">
        <v>4647961.2699999996</v>
      </c>
      <c r="AX58" s="26">
        <v>5391635.0700000003</v>
      </c>
      <c r="AY58" s="7">
        <v>0</v>
      </c>
      <c r="AZ58" s="7">
        <v>0</v>
      </c>
      <c r="BA58" s="7" t="s">
        <v>877</v>
      </c>
      <c r="BB58" s="7" t="s">
        <v>877</v>
      </c>
      <c r="BC58" s="7" t="s">
        <v>878</v>
      </c>
      <c r="BD58" s="7" t="s">
        <v>964</v>
      </c>
      <c r="BE58" s="8">
        <v>44495</v>
      </c>
      <c r="BF58" s="8">
        <v>44561</v>
      </c>
      <c r="BG58" s="7" t="s">
        <v>1524</v>
      </c>
      <c r="BH58" s="7" t="s">
        <v>1435</v>
      </c>
      <c r="BI58" s="7">
        <v>24</v>
      </c>
      <c r="BJ58" s="7" t="s">
        <v>284</v>
      </c>
      <c r="BK58" s="7" t="s">
        <v>879</v>
      </c>
      <c r="BL58" s="7" t="s">
        <v>879</v>
      </c>
      <c r="BM58" s="7" t="s">
        <v>967</v>
      </c>
      <c r="BN58" s="7" t="s">
        <v>964</v>
      </c>
      <c r="BO58" s="7" t="s">
        <v>1436</v>
      </c>
      <c r="BP58" s="7" t="s">
        <v>881</v>
      </c>
      <c r="BQ58" s="7" t="s">
        <v>287</v>
      </c>
      <c r="BR58" s="7" t="s">
        <v>290</v>
      </c>
      <c r="BS58" s="7">
        <v>18</v>
      </c>
      <c r="BT58" s="7" t="s">
        <v>882</v>
      </c>
      <c r="BU58" s="7" t="s">
        <v>1525</v>
      </c>
      <c r="BV58" s="7" t="s">
        <v>1525</v>
      </c>
      <c r="BW58" s="7" t="s">
        <v>1438</v>
      </c>
      <c r="BX58" s="7" t="s">
        <v>1438</v>
      </c>
      <c r="BY58" s="7" t="s">
        <v>883</v>
      </c>
      <c r="BZ58" s="8">
        <v>44561</v>
      </c>
      <c r="CA58" s="8">
        <v>44561</v>
      </c>
      <c r="CB58" s="4"/>
    </row>
    <row r="59" spans="1:80" ht="69.95" customHeight="1" x14ac:dyDescent="0.25">
      <c r="A59" s="7">
        <v>2021</v>
      </c>
      <c r="B59" s="8">
        <v>44470</v>
      </c>
      <c r="C59" s="8">
        <v>44561</v>
      </c>
      <c r="D59" s="7" t="s">
        <v>177</v>
      </c>
      <c r="E59" s="7" t="s">
        <v>180</v>
      </c>
      <c r="F59" s="7" t="s">
        <v>185</v>
      </c>
      <c r="G59" s="7">
        <v>25</v>
      </c>
      <c r="H59" s="7" t="s">
        <v>968</v>
      </c>
      <c r="I59" s="7" t="s">
        <v>1445</v>
      </c>
      <c r="J59" s="8">
        <v>44453</v>
      </c>
      <c r="K59" s="7" t="s">
        <v>969</v>
      </c>
      <c r="L59" s="7">
        <v>25</v>
      </c>
      <c r="M59" s="8">
        <v>44480</v>
      </c>
      <c r="N59" s="7">
        <v>25</v>
      </c>
      <c r="O59" s="7">
        <v>25</v>
      </c>
      <c r="P59" s="7" t="s">
        <v>1526</v>
      </c>
      <c r="Q59" s="7" t="s">
        <v>1527</v>
      </c>
      <c r="R59" s="7" t="s">
        <v>1528</v>
      </c>
      <c r="S59" s="7" t="s">
        <v>970</v>
      </c>
      <c r="T59" s="7" t="s">
        <v>856</v>
      </c>
      <c r="U59" s="7" t="s">
        <v>857</v>
      </c>
      <c r="V59" s="7" t="s">
        <v>971</v>
      </c>
      <c r="W59" s="7" t="s">
        <v>859</v>
      </c>
      <c r="X59" s="7" t="s">
        <v>193</v>
      </c>
      <c r="Y59" s="7" t="s">
        <v>860</v>
      </c>
      <c r="Z59" s="7" t="s">
        <v>861</v>
      </c>
      <c r="AA59" s="7" t="s">
        <v>862</v>
      </c>
      <c r="AB59" s="7" t="s">
        <v>216</v>
      </c>
      <c r="AC59" s="7" t="s">
        <v>863</v>
      </c>
      <c r="AD59" s="7" t="s">
        <v>864</v>
      </c>
      <c r="AE59" s="7" t="s">
        <v>865</v>
      </c>
      <c r="AF59" s="7" t="s">
        <v>866</v>
      </c>
      <c r="AG59" s="7" t="s">
        <v>867</v>
      </c>
      <c r="AH59" s="7" t="s">
        <v>868</v>
      </c>
      <c r="AI59" s="7" t="s">
        <v>281</v>
      </c>
      <c r="AJ59" s="7" t="s">
        <v>869</v>
      </c>
      <c r="AK59" s="7" t="s">
        <v>870</v>
      </c>
      <c r="AL59" s="7" t="s">
        <v>871</v>
      </c>
      <c r="AM59" s="7" t="s">
        <v>872</v>
      </c>
      <c r="AN59" s="7" t="s">
        <v>873</v>
      </c>
      <c r="AO59" s="7" t="s">
        <v>874</v>
      </c>
      <c r="AP59" s="7" t="s">
        <v>875</v>
      </c>
      <c r="AQ59" s="7" t="s">
        <v>875</v>
      </c>
      <c r="AR59" s="7" t="s">
        <v>875</v>
      </c>
      <c r="AS59" s="7" t="s">
        <v>972</v>
      </c>
      <c r="AT59" s="8">
        <v>44494</v>
      </c>
      <c r="AU59" s="8">
        <v>44495</v>
      </c>
      <c r="AV59" s="8">
        <v>44561</v>
      </c>
      <c r="AW59" s="26">
        <v>5275284.07</v>
      </c>
      <c r="AX59" s="26">
        <v>6119329.5199999996</v>
      </c>
      <c r="AY59" s="7">
        <v>0</v>
      </c>
      <c r="AZ59" s="7">
        <v>0</v>
      </c>
      <c r="BA59" s="7" t="s">
        <v>877</v>
      </c>
      <c r="BB59" s="7" t="s">
        <v>877</v>
      </c>
      <c r="BC59" s="7" t="s">
        <v>878</v>
      </c>
      <c r="BD59" s="7" t="s">
        <v>969</v>
      </c>
      <c r="BE59" s="8">
        <v>44495</v>
      </c>
      <c r="BF59" s="8">
        <v>44561</v>
      </c>
      <c r="BG59" s="7" t="s">
        <v>1529</v>
      </c>
      <c r="BH59" s="7" t="s">
        <v>1435</v>
      </c>
      <c r="BI59" s="7">
        <v>25</v>
      </c>
      <c r="BJ59" s="7" t="s">
        <v>284</v>
      </c>
      <c r="BK59" s="7" t="s">
        <v>879</v>
      </c>
      <c r="BL59" s="7" t="s">
        <v>879</v>
      </c>
      <c r="BM59" s="7" t="s">
        <v>973</v>
      </c>
      <c r="BN59" s="7" t="s">
        <v>974</v>
      </c>
      <c r="BO59" s="7" t="s">
        <v>1436</v>
      </c>
      <c r="BP59" s="7" t="s">
        <v>881</v>
      </c>
      <c r="BQ59" s="7" t="s">
        <v>287</v>
      </c>
      <c r="BR59" s="7" t="s">
        <v>290</v>
      </c>
      <c r="BS59" s="7">
        <v>19</v>
      </c>
      <c r="BT59" s="7" t="s">
        <v>882</v>
      </c>
      <c r="BU59" s="7" t="s">
        <v>1530</v>
      </c>
      <c r="BV59" s="7" t="s">
        <v>1530</v>
      </c>
      <c r="BW59" s="7" t="s">
        <v>1438</v>
      </c>
      <c r="BX59" s="7" t="s">
        <v>1438</v>
      </c>
      <c r="BY59" s="7" t="s">
        <v>883</v>
      </c>
      <c r="BZ59" s="8">
        <v>44561</v>
      </c>
      <c r="CA59" s="8">
        <v>44561</v>
      </c>
      <c r="CB59" s="4"/>
    </row>
    <row r="60" spans="1:80" ht="69.95" customHeight="1" x14ac:dyDescent="0.25">
      <c r="A60" s="7">
        <v>2021</v>
      </c>
      <c r="B60" s="8">
        <v>44470</v>
      </c>
      <c r="C60" s="8">
        <v>44561</v>
      </c>
      <c r="D60" s="7" t="s">
        <v>177</v>
      </c>
      <c r="E60" s="7" t="s">
        <v>180</v>
      </c>
      <c r="F60" s="7" t="s">
        <v>185</v>
      </c>
      <c r="G60" s="7">
        <v>26</v>
      </c>
      <c r="H60" s="7" t="s">
        <v>975</v>
      </c>
      <c r="I60" s="7" t="s">
        <v>1445</v>
      </c>
      <c r="J60" s="8">
        <v>44453</v>
      </c>
      <c r="K60" s="7" t="s">
        <v>976</v>
      </c>
      <c r="L60" s="7">
        <v>26</v>
      </c>
      <c r="M60" s="8">
        <v>44480</v>
      </c>
      <c r="N60" s="7">
        <v>26</v>
      </c>
      <c r="O60" s="7">
        <v>26</v>
      </c>
      <c r="P60" s="7" t="s">
        <v>1531</v>
      </c>
      <c r="Q60" s="7" t="s">
        <v>1532</v>
      </c>
      <c r="R60" s="7" t="s">
        <v>1533</v>
      </c>
      <c r="S60" s="7" t="s">
        <v>940</v>
      </c>
      <c r="T60" s="7" t="s">
        <v>856</v>
      </c>
      <c r="U60" s="7" t="s">
        <v>857</v>
      </c>
      <c r="V60" s="7" t="s">
        <v>858</v>
      </c>
      <c r="W60" s="7" t="s">
        <v>859</v>
      </c>
      <c r="X60" s="7" t="s">
        <v>193</v>
      </c>
      <c r="Y60" s="7" t="s">
        <v>860</v>
      </c>
      <c r="Z60" s="7" t="s">
        <v>861</v>
      </c>
      <c r="AA60" s="7" t="s">
        <v>862</v>
      </c>
      <c r="AB60" s="7" t="s">
        <v>216</v>
      </c>
      <c r="AC60" s="7" t="s">
        <v>863</v>
      </c>
      <c r="AD60" s="7" t="s">
        <v>864</v>
      </c>
      <c r="AE60" s="7" t="s">
        <v>865</v>
      </c>
      <c r="AF60" s="7" t="s">
        <v>866</v>
      </c>
      <c r="AG60" s="7" t="s">
        <v>867</v>
      </c>
      <c r="AH60" s="7" t="s">
        <v>868</v>
      </c>
      <c r="AI60" s="7" t="s">
        <v>281</v>
      </c>
      <c r="AJ60" s="7" t="s">
        <v>869</v>
      </c>
      <c r="AK60" s="7" t="s">
        <v>870</v>
      </c>
      <c r="AL60" s="7" t="s">
        <v>871</v>
      </c>
      <c r="AM60" s="7" t="s">
        <v>872</v>
      </c>
      <c r="AN60" s="7" t="s">
        <v>873</v>
      </c>
      <c r="AO60" s="7" t="s">
        <v>874</v>
      </c>
      <c r="AP60" s="7" t="s">
        <v>875</v>
      </c>
      <c r="AQ60" s="7" t="s">
        <v>875</v>
      </c>
      <c r="AR60" s="7" t="s">
        <v>875</v>
      </c>
      <c r="AS60" s="7" t="s">
        <v>977</v>
      </c>
      <c r="AT60" s="8">
        <v>44494</v>
      </c>
      <c r="AU60" s="8">
        <v>44495</v>
      </c>
      <c r="AV60" s="8">
        <v>44561</v>
      </c>
      <c r="AW60" s="26">
        <v>4181505.58</v>
      </c>
      <c r="AX60" s="26">
        <v>4850546.47</v>
      </c>
      <c r="AY60" s="7">
        <v>0</v>
      </c>
      <c r="AZ60" s="7">
        <v>0</v>
      </c>
      <c r="BA60" s="7" t="s">
        <v>877</v>
      </c>
      <c r="BB60" s="7" t="s">
        <v>877</v>
      </c>
      <c r="BC60" s="7" t="s">
        <v>878</v>
      </c>
      <c r="BD60" s="7" t="s">
        <v>976</v>
      </c>
      <c r="BE60" s="8">
        <v>44495</v>
      </c>
      <c r="BF60" s="8">
        <v>44561</v>
      </c>
      <c r="BG60" s="7" t="s">
        <v>1534</v>
      </c>
      <c r="BH60" s="7" t="s">
        <v>1435</v>
      </c>
      <c r="BI60" s="7">
        <v>26</v>
      </c>
      <c r="BJ60" s="7" t="s">
        <v>284</v>
      </c>
      <c r="BK60" s="7" t="s">
        <v>879</v>
      </c>
      <c r="BL60" s="7" t="s">
        <v>879</v>
      </c>
      <c r="BM60" s="7" t="s">
        <v>978</v>
      </c>
      <c r="BN60" s="7" t="s">
        <v>976</v>
      </c>
      <c r="BO60" s="7" t="s">
        <v>1436</v>
      </c>
      <c r="BP60" s="7" t="s">
        <v>881</v>
      </c>
      <c r="BQ60" s="7" t="s">
        <v>287</v>
      </c>
      <c r="BR60" s="7" t="s">
        <v>290</v>
      </c>
      <c r="BS60" s="7">
        <v>20</v>
      </c>
      <c r="BT60" s="7" t="s">
        <v>882</v>
      </c>
      <c r="BU60" s="7" t="s">
        <v>1535</v>
      </c>
      <c r="BV60" s="7" t="s">
        <v>1535</v>
      </c>
      <c r="BW60" s="7" t="s">
        <v>1438</v>
      </c>
      <c r="BX60" s="7" t="s">
        <v>1438</v>
      </c>
      <c r="BY60" s="7" t="s">
        <v>883</v>
      </c>
      <c r="BZ60" s="8">
        <v>44561</v>
      </c>
      <c r="CA60" s="8">
        <v>44561</v>
      </c>
      <c r="CB60" s="4"/>
    </row>
    <row r="61" spans="1:80" ht="69.95" customHeight="1" x14ac:dyDescent="0.25">
      <c r="A61" s="7">
        <v>2021</v>
      </c>
      <c r="B61" s="8">
        <v>44470</v>
      </c>
      <c r="C61" s="8">
        <v>44561</v>
      </c>
      <c r="D61" s="7" t="s">
        <v>177</v>
      </c>
      <c r="E61" s="7" t="s">
        <v>180</v>
      </c>
      <c r="F61" s="7" t="s">
        <v>185</v>
      </c>
      <c r="G61" s="7">
        <v>27</v>
      </c>
      <c r="H61" s="7" t="s">
        <v>979</v>
      </c>
      <c r="I61" s="7" t="s">
        <v>1445</v>
      </c>
      <c r="J61" s="8">
        <v>44453</v>
      </c>
      <c r="K61" s="7" t="s">
        <v>980</v>
      </c>
      <c r="L61" s="7">
        <v>27</v>
      </c>
      <c r="M61" s="8">
        <v>44480</v>
      </c>
      <c r="N61" s="7">
        <v>27</v>
      </c>
      <c r="O61" s="7">
        <v>27</v>
      </c>
      <c r="P61" s="7" t="s">
        <v>1536</v>
      </c>
      <c r="Q61" s="7" t="s">
        <v>1537</v>
      </c>
      <c r="R61" s="7" t="s">
        <v>1538</v>
      </c>
      <c r="S61" s="7" t="s">
        <v>981</v>
      </c>
      <c r="T61" s="7" t="s">
        <v>856</v>
      </c>
      <c r="U61" s="7" t="s">
        <v>857</v>
      </c>
      <c r="V61" s="7" t="s">
        <v>858</v>
      </c>
      <c r="W61" s="7" t="s">
        <v>859</v>
      </c>
      <c r="X61" s="7" t="s">
        <v>193</v>
      </c>
      <c r="Y61" s="7" t="s">
        <v>860</v>
      </c>
      <c r="Z61" s="7" t="s">
        <v>861</v>
      </c>
      <c r="AA61" s="7" t="s">
        <v>862</v>
      </c>
      <c r="AB61" s="7" t="s">
        <v>216</v>
      </c>
      <c r="AC61" s="7" t="s">
        <v>863</v>
      </c>
      <c r="AD61" s="7" t="s">
        <v>864</v>
      </c>
      <c r="AE61" s="7" t="s">
        <v>865</v>
      </c>
      <c r="AF61" s="7" t="s">
        <v>866</v>
      </c>
      <c r="AG61" s="7" t="s">
        <v>867</v>
      </c>
      <c r="AH61" s="7" t="s">
        <v>868</v>
      </c>
      <c r="AI61" s="7" t="s">
        <v>281</v>
      </c>
      <c r="AJ61" s="7" t="s">
        <v>869</v>
      </c>
      <c r="AK61" s="7" t="s">
        <v>870</v>
      </c>
      <c r="AL61" s="7" t="s">
        <v>871</v>
      </c>
      <c r="AM61" s="7" t="s">
        <v>872</v>
      </c>
      <c r="AN61" s="7" t="s">
        <v>873</v>
      </c>
      <c r="AO61" s="7" t="s">
        <v>874</v>
      </c>
      <c r="AP61" s="7" t="s">
        <v>875</v>
      </c>
      <c r="AQ61" s="7" t="s">
        <v>875</v>
      </c>
      <c r="AR61" s="7" t="s">
        <v>875</v>
      </c>
      <c r="AS61" s="7" t="s">
        <v>982</v>
      </c>
      <c r="AT61" s="8">
        <v>44494</v>
      </c>
      <c r="AU61" s="8">
        <v>44495</v>
      </c>
      <c r="AV61" s="8">
        <v>44561</v>
      </c>
      <c r="AW61" s="26">
        <v>5626371.3200000003</v>
      </c>
      <c r="AX61" s="26">
        <v>6526590.7300000004</v>
      </c>
      <c r="AY61" s="7">
        <v>0</v>
      </c>
      <c r="AZ61" s="7">
        <v>0</v>
      </c>
      <c r="BA61" s="7" t="s">
        <v>877</v>
      </c>
      <c r="BB61" s="7" t="s">
        <v>877</v>
      </c>
      <c r="BC61" s="7" t="s">
        <v>878</v>
      </c>
      <c r="BD61" s="7" t="s">
        <v>980</v>
      </c>
      <c r="BE61" s="8">
        <v>44495</v>
      </c>
      <c r="BF61" s="8">
        <v>44561</v>
      </c>
      <c r="BG61" s="7" t="s">
        <v>1539</v>
      </c>
      <c r="BH61" s="7" t="s">
        <v>1435</v>
      </c>
      <c r="BI61" s="7">
        <v>27</v>
      </c>
      <c r="BJ61" s="7" t="s">
        <v>284</v>
      </c>
      <c r="BK61" s="7" t="s">
        <v>879</v>
      </c>
      <c r="BL61" s="7" t="s">
        <v>879</v>
      </c>
      <c r="BM61" s="7" t="s">
        <v>983</v>
      </c>
      <c r="BN61" s="7" t="s">
        <v>980</v>
      </c>
      <c r="BO61" s="7" t="s">
        <v>1436</v>
      </c>
      <c r="BP61" s="7" t="s">
        <v>881</v>
      </c>
      <c r="BQ61" s="7" t="s">
        <v>287</v>
      </c>
      <c r="BR61" s="7" t="s">
        <v>290</v>
      </c>
      <c r="BS61" s="7">
        <v>21</v>
      </c>
      <c r="BT61" s="7" t="s">
        <v>882</v>
      </c>
      <c r="BU61" s="7" t="s">
        <v>1540</v>
      </c>
      <c r="BV61" s="7" t="s">
        <v>1540</v>
      </c>
      <c r="BW61" s="7" t="s">
        <v>1438</v>
      </c>
      <c r="BX61" s="7" t="s">
        <v>1438</v>
      </c>
      <c r="BY61" s="7" t="s">
        <v>883</v>
      </c>
      <c r="BZ61" s="8">
        <v>44561</v>
      </c>
      <c r="CA61" s="8">
        <v>44561</v>
      </c>
      <c r="CB61" s="4"/>
    </row>
    <row r="62" spans="1:80" ht="69.95" customHeight="1" x14ac:dyDescent="0.25">
      <c r="A62" s="7">
        <v>2021</v>
      </c>
      <c r="B62" s="8">
        <v>44470</v>
      </c>
      <c r="C62" s="8">
        <v>44561</v>
      </c>
      <c r="D62" s="7" t="s">
        <v>177</v>
      </c>
      <c r="E62" s="7" t="s">
        <v>180</v>
      </c>
      <c r="F62" s="7" t="s">
        <v>185</v>
      </c>
      <c r="G62" s="7">
        <v>28</v>
      </c>
      <c r="H62" s="7" t="s">
        <v>984</v>
      </c>
      <c r="I62" s="7" t="s">
        <v>1445</v>
      </c>
      <c r="J62" s="8">
        <v>44453</v>
      </c>
      <c r="K62" s="7" t="s">
        <v>985</v>
      </c>
      <c r="L62" s="7">
        <v>28</v>
      </c>
      <c r="M62" s="8">
        <v>44489</v>
      </c>
      <c r="N62" s="7">
        <v>28</v>
      </c>
      <c r="O62" s="7">
        <v>28</v>
      </c>
      <c r="P62" s="7" t="s">
        <v>1541</v>
      </c>
      <c r="Q62" s="7" t="s">
        <v>1542</v>
      </c>
      <c r="R62" s="7" t="s">
        <v>1543</v>
      </c>
      <c r="S62" s="7" t="s">
        <v>986</v>
      </c>
      <c r="T62" s="7" t="s">
        <v>856</v>
      </c>
      <c r="U62" s="7" t="s">
        <v>857</v>
      </c>
      <c r="V62" s="7" t="s">
        <v>858</v>
      </c>
      <c r="W62" s="7" t="s">
        <v>859</v>
      </c>
      <c r="X62" s="7" t="s">
        <v>193</v>
      </c>
      <c r="Y62" s="7" t="s">
        <v>860</v>
      </c>
      <c r="Z62" s="7" t="s">
        <v>861</v>
      </c>
      <c r="AA62" s="7" t="s">
        <v>862</v>
      </c>
      <c r="AB62" s="7" t="s">
        <v>216</v>
      </c>
      <c r="AC62" s="7" t="s">
        <v>863</v>
      </c>
      <c r="AD62" s="7" t="s">
        <v>864</v>
      </c>
      <c r="AE62" s="7" t="s">
        <v>865</v>
      </c>
      <c r="AF62" s="7" t="s">
        <v>866</v>
      </c>
      <c r="AG62" s="7" t="s">
        <v>867</v>
      </c>
      <c r="AH62" s="7" t="s">
        <v>868</v>
      </c>
      <c r="AI62" s="7" t="s">
        <v>281</v>
      </c>
      <c r="AJ62" s="7" t="s">
        <v>869</v>
      </c>
      <c r="AK62" s="7" t="s">
        <v>870</v>
      </c>
      <c r="AL62" s="7" t="s">
        <v>871</v>
      </c>
      <c r="AM62" s="7" t="s">
        <v>872</v>
      </c>
      <c r="AN62" s="7" t="s">
        <v>873</v>
      </c>
      <c r="AO62" s="7" t="s">
        <v>874</v>
      </c>
      <c r="AP62" s="7" t="s">
        <v>875</v>
      </c>
      <c r="AQ62" s="7" t="s">
        <v>875</v>
      </c>
      <c r="AR62" s="7" t="s">
        <v>875</v>
      </c>
      <c r="AS62" s="7" t="s">
        <v>987</v>
      </c>
      <c r="AT62" s="8">
        <v>44498</v>
      </c>
      <c r="AU62" s="8">
        <v>44501</v>
      </c>
      <c r="AV62" s="8">
        <v>44560</v>
      </c>
      <c r="AW62" s="26">
        <v>5639886.8099999996</v>
      </c>
      <c r="AX62" s="26">
        <v>6542268.7000000002</v>
      </c>
      <c r="AY62" s="7">
        <v>0</v>
      </c>
      <c r="AZ62" s="7">
        <v>0</v>
      </c>
      <c r="BA62" s="7" t="s">
        <v>877</v>
      </c>
      <c r="BB62" s="7" t="s">
        <v>877</v>
      </c>
      <c r="BC62" s="7" t="s">
        <v>878</v>
      </c>
      <c r="BD62" s="7" t="s">
        <v>985</v>
      </c>
      <c r="BE62" s="8">
        <v>44501</v>
      </c>
      <c r="BF62" s="8">
        <v>44560</v>
      </c>
      <c r="BG62" s="7" t="s">
        <v>1544</v>
      </c>
      <c r="BH62" s="7" t="s">
        <v>1435</v>
      </c>
      <c r="BI62" s="7">
        <v>28</v>
      </c>
      <c r="BJ62" s="7" t="s">
        <v>284</v>
      </c>
      <c r="BK62" s="7" t="s">
        <v>879</v>
      </c>
      <c r="BL62" s="7" t="s">
        <v>879</v>
      </c>
      <c r="BM62" s="7" t="s">
        <v>988</v>
      </c>
      <c r="BN62" s="7" t="s">
        <v>985</v>
      </c>
      <c r="BO62" s="7" t="s">
        <v>1436</v>
      </c>
      <c r="BP62" s="7" t="s">
        <v>881</v>
      </c>
      <c r="BQ62" s="7" t="s">
        <v>287</v>
      </c>
      <c r="BR62" s="7" t="s">
        <v>290</v>
      </c>
      <c r="BS62" s="7">
        <v>22</v>
      </c>
      <c r="BT62" s="7" t="s">
        <v>882</v>
      </c>
      <c r="BU62" s="7" t="s">
        <v>1545</v>
      </c>
      <c r="BV62" s="7" t="s">
        <v>1545</v>
      </c>
      <c r="BW62" s="7" t="s">
        <v>1438</v>
      </c>
      <c r="BX62" s="7" t="s">
        <v>1438</v>
      </c>
      <c r="BY62" s="7" t="s">
        <v>883</v>
      </c>
      <c r="BZ62" s="8">
        <v>44561</v>
      </c>
      <c r="CA62" s="8">
        <v>44561</v>
      </c>
      <c r="CB62" s="4"/>
    </row>
    <row r="63" spans="1:80" ht="69.95" customHeight="1" x14ac:dyDescent="0.25">
      <c r="A63" s="7">
        <v>2021</v>
      </c>
      <c r="B63" s="8">
        <v>44470</v>
      </c>
      <c r="C63" s="8">
        <v>44561</v>
      </c>
      <c r="D63" s="7" t="s">
        <v>177</v>
      </c>
      <c r="E63" s="7" t="s">
        <v>180</v>
      </c>
      <c r="F63" s="7" t="s">
        <v>185</v>
      </c>
      <c r="G63" s="7">
        <v>29</v>
      </c>
      <c r="H63" s="7" t="s">
        <v>989</v>
      </c>
      <c r="I63" s="7" t="s">
        <v>1445</v>
      </c>
      <c r="J63" s="8">
        <v>44453</v>
      </c>
      <c r="K63" s="7" t="s">
        <v>990</v>
      </c>
      <c r="L63" s="7">
        <v>29</v>
      </c>
      <c r="M63" s="8">
        <v>44489</v>
      </c>
      <c r="N63" s="7">
        <v>29</v>
      </c>
      <c r="O63" s="7">
        <v>29</v>
      </c>
      <c r="P63" s="7" t="s">
        <v>1546</v>
      </c>
      <c r="Q63" s="7" t="s">
        <v>1547</v>
      </c>
      <c r="R63" s="7" t="s">
        <v>1548</v>
      </c>
      <c r="S63" s="7" t="s">
        <v>886</v>
      </c>
      <c r="T63" s="7" t="s">
        <v>856</v>
      </c>
      <c r="U63" s="7" t="s">
        <v>857</v>
      </c>
      <c r="V63" s="7" t="s">
        <v>858</v>
      </c>
      <c r="W63" s="7" t="s">
        <v>859</v>
      </c>
      <c r="X63" s="7" t="s">
        <v>193</v>
      </c>
      <c r="Y63" s="7" t="s">
        <v>860</v>
      </c>
      <c r="Z63" s="7" t="s">
        <v>861</v>
      </c>
      <c r="AA63" s="7" t="s">
        <v>862</v>
      </c>
      <c r="AB63" s="7" t="s">
        <v>216</v>
      </c>
      <c r="AC63" s="7" t="s">
        <v>863</v>
      </c>
      <c r="AD63" s="7" t="s">
        <v>864</v>
      </c>
      <c r="AE63" s="7" t="s">
        <v>865</v>
      </c>
      <c r="AF63" s="7" t="s">
        <v>866</v>
      </c>
      <c r="AG63" s="7" t="s">
        <v>867</v>
      </c>
      <c r="AH63" s="7" t="s">
        <v>868</v>
      </c>
      <c r="AI63" s="7" t="s">
        <v>281</v>
      </c>
      <c r="AJ63" s="7" t="s">
        <v>869</v>
      </c>
      <c r="AK63" s="7" t="s">
        <v>870</v>
      </c>
      <c r="AL63" s="7" t="s">
        <v>871</v>
      </c>
      <c r="AM63" s="7" t="s">
        <v>872</v>
      </c>
      <c r="AN63" s="7" t="s">
        <v>873</v>
      </c>
      <c r="AO63" s="7" t="s">
        <v>874</v>
      </c>
      <c r="AP63" s="7" t="s">
        <v>875</v>
      </c>
      <c r="AQ63" s="7" t="s">
        <v>875</v>
      </c>
      <c r="AR63" s="7" t="s">
        <v>875</v>
      </c>
      <c r="AS63" s="7" t="s">
        <v>991</v>
      </c>
      <c r="AT63" s="8">
        <v>44498</v>
      </c>
      <c r="AU63" s="8">
        <v>44501</v>
      </c>
      <c r="AV63" s="8">
        <v>44560</v>
      </c>
      <c r="AW63" s="26">
        <v>5431899.0599999996</v>
      </c>
      <c r="AX63" s="26">
        <v>6301002.9100000001</v>
      </c>
      <c r="AY63" s="7">
        <v>0</v>
      </c>
      <c r="AZ63" s="7">
        <v>0</v>
      </c>
      <c r="BA63" s="7" t="s">
        <v>877</v>
      </c>
      <c r="BB63" s="7" t="s">
        <v>877</v>
      </c>
      <c r="BC63" s="7" t="s">
        <v>878</v>
      </c>
      <c r="BD63" s="7" t="s">
        <v>990</v>
      </c>
      <c r="BE63" s="8">
        <v>44501</v>
      </c>
      <c r="BF63" s="8">
        <v>44560</v>
      </c>
      <c r="BG63" s="7" t="s">
        <v>1549</v>
      </c>
      <c r="BH63" s="7" t="s">
        <v>1435</v>
      </c>
      <c r="BI63" s="7">
        <v>29</v>
      </c>
      <c r="BJ63" s="7" t="s">
        <v>284</v>
      </c>
      <c r="BK63" s="7" t="s">
        <v>879</v>
      </c>
      <c r="BL63" s="7" t="s">
        <v>879</v>
      </c>
      <c r="BM63" s="7" t="s">
        <v>992</v>
      </c>
      <c r="BN63" s="7" t="s">
        <v>990</v>
      </c>
      <c r="BO63" s="7" t="s">
        <v>1436</v>
      </c>
      <c r="BP63" s="7" t="s">
        <v>881</v>
      </c>
      <c r="BQ63" s="7" t="s">
        <v>287</v>
      </c>
      <c r="BR63" s="7" t="s">
        <v>290</v>
      </c>
      <c r="BS63" s="7">
        <v>23</v>
      </c>
      <c r="BT63" s="7" t="s">
        <v>882</v>
      </c>
      <c r="BU63" s="7" t="s">
        <v>1550</v>
      </c>
      <c r="BV63" s="7" t="s">
        <v>1550</v>
      </c>
      <c r="BW63" s="7" t="s">
        <v>1438</v>
      </c>
      <c r="BX63" s="7" t="s">
        <v>1438</v>
      </c>
      <c r="BY63" s="7" t="s">
        <v>883</v>
      </c>
      <c r="BZ63" s="8">
        <v>44561</v>
      </c>
      <c r="CA63" s="8">
        <v>44561</v>
      </c>
      <c r="CB63" s="4"/>
    </row>
    <row r="64" spans="1:80" ht="69.95" customHeight="1" x14ac:dyDescent="0.25">
      <c r="A64" s="7">
        <v>2021</v>
      </c>
      <c r="B64" s="8">
        <v>44470</v>
      </c>
      <c r="C64" s="8">
        <v>44561</v>
      </c>
      <c r="D64" s="7" t="s">
        <v>177</v>
      </c>
      <c r="E64" s="7" t="s">
        <v>180</v>
      </c>
      <c r="F64" s="7" t="s">
        <v>185</v>
      </c>
      <c r="G64" s="7">
        <v>30</v>
      </c>
      <c r="H64" s="7" t="s">
        <v>993</v>
      </c>
      <c r="I64" s="7" t="s">
        <v>1551</v>
      </c>
      <c r="J64" s="8">
        <v>44453</v>
      </c>
      <c r="K64" s="7" t="s">
        <v>994</v>
      </c>
      <c r="L64" s="7">
        <v>30</v>
      </c>
      <c r="M64" s="8">
        <v>44489</v>
      </c>
      <c r="N64" s="7">
        <v>30</v>
      </c>
      <c r="O64" s="7">
        <v>30</v>
      </c>
      <c r="P64" s="7" t="s">
        <v>1552</v>
      </c>
      <c r="Q64" s="7" t="s">
        <v>1553</v>
      </c>
      <c r="R64" s="7" t="s">
        <v>1554</v>
      </c>
      <c r="S64" s="7" t="s">
        <v>995</v>
      </c>
      <c r="T64" s="7" t="s">
        <v>856</v>
      </c>
      <c r="U64" s="7" t="s">
        <v>857</v>
      </c>
      <c r="V64" s="7" t="s">
        <v>858</v>
      </c>
      <c r="W64" s="7" t="s">
        <v>859</v>
      </c>
      <c r="X64" s="7" t="s">
        <v>193</v>
      </c>
      <c r="Y64" s="7" t="s">
        <v>860</v>
      </c>
      <c r="Z64" s="7" t="s">
        <v>861</v>
      </c>
      <c r="AA64" s="7" t="s">
        <v>862</v>
      </c>
      <c r="AB64" s="7" t="s">
        <v>216</v>
      </c>
      <c r="AC64" s="7" t="s">
        <v>863</v>
      </c>
      <c r="AD64" s="7" t="s">
        <v>864</v>
      </c>
      <c r="AE64" s="7" t="s">
        <v>865</v>
      </c>
      <c r="AF64" s="7" t="s">
        <v>866</v>
      </c>
      <c r="AG64" s="7" t="s">
        <v>867</v>
      </c>
      <c r="AH64" s="7" t="s">
        <v>868</v>
      </c>
      <c r="AI64" s="7" t="s">
        <v>281</v>
      </c>
      <c r="AJ64" s="7" t="s">
        <v>869</v>
      </c>
      <c r="AK64" s="7" t="s">
        <v>870</v>
      </c>
      <c r="AL64" s="7" t="s">
        <v>871</v>
      </c>
      <c r="AM64" s="7" t="s">
        <v>872</v>
      </c>
      <c r="AN64" s="7" t="s">
        <v>873</v>
      </c>
      <c r="AO64" s="7" t="s">
        <v>874</v>
      </c>
      <c r="AP64" s="7" t="s">
        <v>875</v>
      </c>
      <c r="AQ64" s="7" t="s">
        <v>875</v>
      </c>
      <c r="AR64" s="7" t="s">
        <v>875</v>
      </c>
      <c r="AS64" s="7" t="s">
        <v>996</v>
      </c>
      <c r="AT64" s="8">
        <v>44498</v>
      </c>
      <c r="AU64" s="8">
        <v>44501</v>
      </c>
      <c r="AV64" s="8">
        <v>44560</v>
      </c>
      <c r="AW64" s="26">
        <v>6094259.6100000003</v>
      </c>
      <c r="AX64" s="26">
        <v>7069341.1500000004</v>
      </c>
      <c r="AY64" s="7">
        <v>0</v>
      </c>
      <c r="AZ64" s="7">
        <v>0</v>
      </c>
      <c r="BA64" s="7" t="s">
        <v>877</v>
      </c>
      <c r="BB64" s="7" t="s">
        <v>877</v>
      </c>
      <c r="BC64" s="7" t="s">
        <v>878</v>
      </c>
      <c r="BD64" s="7" t="s">
        <v>994</v>
      </c>
      <c r="BE64" s="8">
        <v>44501</v>
      </c>
      <c r="BF64" s="8">
        <v>44560</v>
      </c>
      <c r="BG64" s="7" t="s">
        <v>1555</v>
      </c>
      <c r="BH64" s="7" t="s">
        <v>1435</v>
      </c>
      <c r="BI64" s="7">
        <v>30</v>
      </c>
      <c r="BJ64" s="7" t="s">
        <v>284</v>
      </c>
      <c r="BK64" s="7" t="s">
        <v>879</v>
      </c>
      <c r="BL64" s="7" t="s">
        <v>879</v>
      </c>
      <c r="BM64" s="7" t="s">
        <v>997</v>
      </c>
      <c r="BN64" s="7" t="s">
        <v>994</v>
      </c>
      <c r="BO64" s="7" t="s">
        <v>1436</v>
      </c>
      <c r="BP64" s="7" t="s">
        <v>881</v>
      </c>
      <c r="BQ64" s="7" t="s">
        <v>287</v>
      </c>
      <c r="BR64" s="7" t="s">
        <v>290</v>
      </c>
      <c r="BS64" s="7">
        <v>24</v>
      </c>
      <c r="BT64" s="7" t="s">
        <v>882</v>
      </c>
      <c r="BU64" s="7" t="s">
        <v>1556</v>
      </c>
      <c r="BV64" s="7" t="s">
        <v>1556</v>
      </c>
      <c r="BW64" s="7" t="s">
        <v>1438</v>
      </c>
      <c r="BX64" s="7" t="s">
        <v>1438</v>
      </c>
      <c r="BY64" s="7" t="s">
        <v>883</v>
      </c>
      <c r="BZ64" s="8">
        <v>44561</v>
      </c>
      <c r="CA64" s="8">
        <v>44561</v>
      </c>
      <c r="CB64" s="4"/>
    </row>
    <row r="65" spans="1:80" ht="69.95" customHeight="1" x14ac:dyDescent="0.25">
      <c r="A65" s="7">
        <v>2021</v>
      </c>
      <c r="B65" s="8">
        <v>44470</v>
      </c>
      <c r="C65" s="8">
        <v>44561</v>
      </c>
      <c r="D65" s="7" t="s">
        <v>177</v>
      </c>
      <c r="E65" s="7" t="s">
        <v>180</v>
      </c>
      <c r="F65" s="7" t="s">
        <v>185</v>
      </c>
      <c r="G65" s="7">
        <v>31</v>
      </c>
      <c r="H65" s="7" t="s">
        <v>998</v>
      </c>
      <c r="I65" s="7" t="s">
        <v>1551</v>
      </c>
      <c r="J65" s="8">
        <v>44469</v>
      </c>
      <c r="K65" s="7" t="s">
        <v>999</v>
      </c>
      <c r="L65" s="7">
        <v>31</v>
      </c>
      <c r="M65" s="8">
        <v>44489</v>
      </c>
      <c r="N65" s="7">
        <v>31</v>
      </c>
      <c r="O65" s="7">
        <v>31</v>
      </c>
      <c r="P65" s="7" t="s">
        <v>1557</v>
      </c>
      <c r="Q65" s="7" t="s">
        <v>1558</v>
      </c>
      <c r="R65" s="7" t="s">
        <v>1559</v>
      </c>
      <c r="S65" s="7" t="s">
        <v>930</v>
      </c>
      <c r="T65" s="7" t="s">
        <v>856</v>
      </c>
      <c r="U65" s="7" t="s">
        <v>857</v>
      </c>
      <c r="V65" s="7" t="s">
        <v>858</v>
      </c>
      <c r="W65" s="7" t="s">
        <v>859</v>
      </c>
      <c r="X65" s="7" t="s">
        <v>193</v>
      </c>
      <c r="Y65" s="7" t="s">
        <v>860</v>
      </c>
      <c r="Z65" s="7" t="s">
        <v>861</v>
      </c>
      <c r="AA65" s="7" t="s">
        <v>862</v>
      </c>
      <c r="AB65" s="7" t="s">
        <v>216</v>
      </c>
      <c r="AC65" s="7" t="s">
        <v>863</v>
      </c>
      <c r="AD65" s="7" t="s">
        <v>864</v>
      </c>
      <c r="AE65" s="7" t="s">
        <v>865</v>
      </c>
      <c r="AF65" s="7" t="s">
        <v>866</v>
      </c>
      <c r="AG65" s="7" t="s">
        <v>867</v>
      </c>
      <c r="AH65" s="7" t="s">
        <v>868</v>
      </c>
      <c r="AI65" s="7" t="s">
        <v>281</v>
      </c>
      <c r="AJ65" s="7" t="s">
        <v>869</v>
      </c>
      <c r="AK65" s="7" t="s">
        <v>870</v>
      </c>
      <c r="AL65" s="7" t="s">
        <v>871</v>
      </c>
      <c r="AM65" s="7" t="s">
        <v>872</v>
      </c>
      <c r="AN65" s="7" t="s">
        <v>873</v>
      </c>
      <c r="AO65" s="7" t="s">
        <v>874</v>
      </c>
      <c r="AP65" s="7" t="s">
        <v>875</v>
      </c>
      <c r="AQ65" s="7" t="s">
        <v>875</v>
      </c>
      <c r="AR65" s="7" t="s">
        <v>875</v>
      </c>
      <c r="AS65" s="7" t="s">
        <v>1000</v>
      </c>
      <c r="AT65" s="8">
        <v>44498</v>
      </c>
      <c r="AU65" s="8">
        <v>44501</v>
      </c>
      <c r="AV65" s="8">
        <v>44560</v>
      </c>
      <c r="AW65" s="7">
        <v>4821196.8600000003</v>
      </c>
      <c r="AX65" s="7">
        <v>5592581.4000000004</v>
      </c>
      <c r="AY65" s="7">
        <v>0</v>
      </c>
      <c r="AZ65" s="7">
        <v>0</v>
      </c>
      <c r="BA65" s="7" t="s">
        <v>877</v>
      </c>
      <c r="BB65" s="7" t="s">
        <v>877</v>
      </c>
      <c r="BC65" s="7" t="s">
        <v>878</v>
      </c>
      <c r="BD65" s="7" t="s">
        <v>999</v>
      </c>
      <c r="BE65" s="8">
        <v>44501</v>
      </c>
      <c r="BF65" s="8">
        <v>44560</v>
      </c>
      <c r="BG65" s="7" t="s">
        <v>1560</v>
      </c>
      <c r="BH65" s="7" t="s">
        <v>1435</v>
      </c>
      <c r="BI65" s="7">
        <v>31</v>
      </c>
      <c r="BJ65" s="7" t="s">
        <v>284</v>
      </c>
      <c r="BK65" s="7" t="s">
        <v>879</v>
      </c>
      <c r="BL65" s="7" t="s">
        <v>879</v>
      </c>
      <c r="BM65" s="7" t="s">
        <v>1001</v>
      </c>
      <c r="BN65" s="7" t="s">
        <v>999</v>
      </c>
      <c r="BO65" s="7" t="s">
        <v>1436</v>
      </c>
      <c r="BP65" s="7" t="s">
        <v>881</v>
      </c>
      <c r="BQ65" s="7" t="s">
        <v>287</v>
      </c>
      <c r="BR65" s="7" t="s">
        <v>290</v>
      </c>
      <c r="BS65" s="7">
        <v>25</v>
      </c>
      <c r="BT65" s="7" t="s">
        <v>882</v>
      </c>
      <c r="BU65" s="7" t="s">
        <v>1561</v>
      </c>
      <c r="BV65" s="7" t="s">
        <v>1561</v>
      </c>
      <c r="BW65" s="7" t="s">
        <v>1438</v>
      </c>
      <c r="BX65" s="7" t="s">
        <v>1438</v>
      </c>
      <c r="BY65" s="7" t="s">
        <v>883</v>
      </c>
      <c r="BZ65" s="8">
        <v>44561</v>
      </c>
      <c r="CA65" s="8">
        <v>44561</v>
      </c>
      <c r="CB65" s="4"/>
    </row>
    <row r="66" spans="1:80" ht="69.95" customHeight="1" x14ac:dyDescent="0.25">
      <c r="A66" s="7">
        <v>2021</v>
      </c>
      <c r="B66" s="8">
        <v>44470</v>
      </c>
      <c r="C66" s="8">
        <v>44561</v>
      </c>
      <c r="D66" s="7" t="s">
        <v>177</v>
      </c>
      <c r="E66" s="7" t="s">
        <v>180</v>
      </c>
      <c r="F66" s="7" t="s">
        <v>185</v>
      </c>
      <c r="G66" s="7">
        <v>32</v>
      </c>
      <c r="H66" s="7" t="s">
        <v>1002</v>
      </c>
      <c r="I66" s="7" t="s">
        <v>1551</v>
      </c>
      <c r="J66" s="8">
        <v>44469</v>
      </c>
      <c r="K66" s="7" t="s">
        <v>1003</v>
      </c>
      <c r="L66" s="7">
        <v>32</v>
      </c>
      <c r="M66" s="8">
        <v>44489</v>
      </c>
      <c r="N66" s="7">
        <v>32</v>
      </c>
      <c r="O66" s="7">
        <v>32</v>
      </c>
      <c r="P66" s="7" t="s">
        <v>1562</v>
      </c>
      <c r="Q66" s="7" t="s">
        <v>1563</v>
      </c>
      <c r="R66" s="7" t="s">
        <v>1564</v>
      </c>
      <c r="S66" s="21" t="s">
        <v>1004</v>
      </c>
      <c r="T66" s="7" t="s">
        <v>856</v>
      </c>
      <c r="U66" s="7" t="s">
        <v>857</v>
      </c>
      <c r="V66" s="7" t="s">
        <v>858</v>
      </c>
      <c r="W66" s="7" t="s">
        <v>859</v>
      </c>
      <c r="X66" s="7" t="s">
        <v>193</v>
      </c>
      <c r="Y66" s="7" t="s">
        <v>860</v>
      </c>
      <c r="Z66" s="7" t="s">
        <v>861</v>
      </c>
      <c r="AA66" s="7" t="s">
        <v>862</v>
      </c>
      <c r="AB66" s="7" t="s">
        <v>216</v>
      </c>
      <c r="AC66" s="7" t="s">
        <v>863</v>
      </c>
      <c r="AD66" s="7" t="s">
        <v>864</v>
      </c>
      <c r="AE66" s="7" t="s">
        <v>865</v>
      </c>
      <c r="AF66" s="7" t="s">
        <v>866</v>
      </c>
      <c r="AG66" s="7" t="s">
        <v>867</v>
      </c>
      <c r="AH66" s="7" t="s">
        <v>868</v>
      </c>
      <c r="AI66" s="7" t="s">
        <v>281</v>
      </c>
      <c r="AJ66" s="7" t="s">
        <v>869</v>
      </c>
      <c r="AK66" s="7" t="s">
        <v>870</v>
      </c>
      <c r="AL66" s="7" t="s">
        <v>871</v>
      </c>
      <c r="AM66" s="7" t="s">
        <v>872</v>
      </c>
      <c r="AN66" s="7" t="s">
        <v>873</v>
      </c>
      <c r="AO66" s="7" t="s">
        <v>874</v>
      </c>
      <c r="AP66" s="7" t="s">
        <v>875</v>
      </c>
      <c r="AQ66" s="7" t="s">
        <v>875</v>
      </c>
      <c r="AR66" s="7" t="s">
        <v>875</v>
      </c>
      <c r="AS66" s="7" t="s">
        <v>1005</v>
      </c>
      <c r="AT66" s="8">
        <v>44498</v>
      </c>
      <c r="AU66" s="8">
        <v>44501</v>
      </c>
      <c r="AV66" s="8">
        <v>44560</v>
      </c>
      <c r="AW66" s="7">
        <v>5005807.57</v>
      </c>
      <c r="AX66" s="7">
        <v>5606736.7800000003</v>
      </c>
      <c r="AY66" s="7">
        <v>0</v>
      </c>
      <c r="AZ66" s="7">
        <v>0</v>
      </c>
      <c r="BA66" s="7" t="s">
        <v>877</v>
      </c>
      <c r="BB66" s="7" t="s">
        <v>877</v>
      </c>
      <c r="BC66" s="7" t="s">
        <v>878</v>
      </c>
      <c r="BD66" s="7" t="s">
        <v>1003</v>
      </c>
      <c r="BE66" s="8">
        <v>44501</v>
      </c>
      <c r="BF66" s="8">
        <v>44560</v>
      </c>
      <c r="BG66" s="7" t="s">
        <v>1565</v>
      </c>
      <c r="BH66" s="7" t="s">
        <v>1435</v>
      </c>
      <c r="BI66" s="7">
        <v>32</v>
      </c>
      <c r="BJ66" s="7" t="s">
        <v>284</v>
      </c>
      <c r="BK66" s="7" t="s">
        <v>879</v>
      </c>
      <c r="BL66" s="7" t="s">
        <v>879</v>
      </c>
      <c r="BM66" s="7" t="s">
        <v>1006</v>
      </c>
      <c r="BN66" s="7" t="s">
        <v>1003</v>
      </c>
      <c r="BO66" s="7" t="s">
        <v>1436</v>
      </c>
      <c r="BP66" s="7" t="s">
        <v>881</v>
      </c>
      <c r="BQ66" s="7" t="s">
        <v>287</v>
      </c>
      <c r="BR66" s="7" t="s">
        <v>290</v>
      </c>
      <c r="BS66" s="7">
        <v>26</v>
      </c>
      <c r="BT66" s="7" t="s">
        <v>882</v>
      </c>
      <c r="BU66" s="7" t="s">
        <v>1566</v>
      </c>
      <c r="BV66" s="7" t="s">
        <v>1566</v>
      </c>
      <c r="BW66" s="7" t="s">
        <v>1438</v>
      </c>
      <c r="BX66" s="7" t="s">
        <v>1438</v>
      </c>
      <c r="BY66" s="7" t="s">
        <v>883</v>
      </c>
      <c r="BZ66" s="8">
        <v>44561</v>
      </c>
      <c r="CA66" s="8">
        <v>44561</v>
      </c>
      <c r="CB66" s="4"/>
    </row>
    <row r="67" spans="1:80" ht="69.95" customHeight="1" x14ac:dyDescent="0.25">
      <c r="A67" s="7">
        <v>2021</v>
      </c>
      <c r="B67" s="8">
        <v>44470</v>
      </c>
      <c r="C67" s="8">
        <v>44561</v>
      </c>
      <c r="D67" s="7" t="s">
        <v>177</v>
      </c>
      <c r="E67" s="7" t="s">
        <v>180</v>
      </c>
      <c r="F67" s="7" t="s">
        <v>185</v>
      </c>
      <c r="G67" s="7">
        <v>33</v>
      </c>
      <c r="H67" s="7" t="s">
        <v>1007</v>
      </c>
      <c r="I67" s="7" t="s">
        <v>1551</v>
      </c>
      <c r="J67" s="8">
        <v>44469</v>
      </c>
      <c r="K67" s="7" t="s">
        <v>1008</v>
      </c>
      <c r="L67" s="7">
        <v>33</v>
      </c>
      <c r="M67" s="8">
        <v>44489</v>
      </c>
      <c r="N67" s="7">
        <v>33</v>
      </c>
      <c r="O67" s="7">
        <v>33</v>
      </c>
      <c r="P67" s="7" t="s">
        <v>1567</v>
      </c>
      <c r="Q67" s="7" t="s">
        <v>1568</v>
      </c>
      <c r="R67" s="7" t="s">
        <v>1569</v>
      </c>
      <c r="S67" s="21" t="s">
        <v>1009</v>
      </c>
      <c r="T67" s="7" t="s">
        <v>856</v>
      </c>
      <c r="U67" s="7" t="s">
        <v>857</v>
      </c>
      <c r="V67" s="7" t="s">
        <v>858</v>
      </c>
      <c r="W67" s="7" t="s">
        <v>859</v>
      </c>
      <c r="X67" s="7" t="s">
        <v>193</v>
      </c>
      <c r="Y67" s="7" t="s">
        <v>860</v>
      </c>
      <c r="Z67" s="7" t="s">
        <v>861</v>
      </c>
      <c r="AA67" s="7" t="s">
        <v>862</v>
      </c>
      <c r="AB67" s="7" t="s">
        <v>216</v>
      </c>
      <c r="AC67" s="7" t="s">
        <v>863</v>
      </c>
      <c r="AD67" s="7" t="s">
        <v>864</v>
      </c>
      <c r="AE67" s="7" t="s">
        <v>865</v>
      </c>
      <c r="AF67" s="7" t="s">
        <v>866</v>
      </c>
      <c r="AG67" s="7" t="s">
        <v>867</v>
      </c>
      <c r="AH67" s="7" t="s">
        <v>868</v>
      </c>
      <c r="AI67" s="7" t="s">
        <v>281</v>
      </c>
      <c r="AJ67" s="7" t="s">
        <v>869</v>
      </c>
      <c r="AK67" s="7" t="s">
        <v>870</v>
      </c>
      <c r="AL67" s="7" t="s">
        <v>871</v>
      </c>
      <c r="AM67" s="7" t="s">
        <v>872</v>
      </c>
      <c r="AN67" s="7" t="s">
        <v>873</v>
      </c>
      <c r="AO67" s="7" t="s">
        <v>874</v>
      </c>
      <c r="AP67" s="7" t="s">
        <v>875</v>
      </c>
      <c r="AQ67" s="7" t="s">
        <v>875</v>
      </c>
      <c r="AR67" s="7" t="s">
        <v>875</v>
      </c>
      <c r="AS67" s="7" t="s">
        <v>1010</v>
      </c>
      <c r="AT67" s="8">
        <v>44498</v>
      </c>
      <c r="AU67" s="8">
        <v>44501</v>
      </c>
      <c r="AV67" s="8">
        <v>44560</v>
      </c>
      <c r="AW67" s="7">
        <v>4987667.3600000003</v>
      </c>
      <c r="AX67" s="7">
        <v>5785694.1399999997</v>
      </c>
      <c r="AY67" s="7">
        <v>0</v>
      </c>
      <c r="AZ67" s="7">
        <v>0</v>
      </c>
      <c r="BA67" s="7" t="s">
        <v>877</v>
      </c>
      <c r="BB67" s="7" t="s">
        <v>877</v>
      </c>
      <c r="BC67" s="7" t="s">
        <v>878</v>
      </c>
      <c r="BD67" s="7" t="s">
        <v>1008</v>
      </c>
      <c r="BE67" s="8">
        <v>44501</v>
      </c>
      <c r="BF67" s="8">
        <v>44560</v>
      </c>
      <c r="BG67" s="7" t="s">
        <v>1570</v>
      </c>
      <c r="BH67" s="7" t="s">
        <v>1435</v>
      </c>
      <c r="BI67" s="7">
        <v>33</v>
      </c>
      <c r="BJ67" s="7" t="s">
        <v>284</v>
      </c>
      <c r="BK67" s="7" t="s">
        <v>879</v>
      </c>
      <c r="BL67" s="7" t="s">
        <v>879</v>
      </c>
      <c r="BM67" s="7" t="s">
        <v>1011</v>
      </c>
      <c r="BN67" s="7" t="s">
        <v>1008</v>
      </c>
      <c r="BO67" s="7" t="s">
        <v>1436</v>
      </c>
      <c r="BP67" s="7" t="s">
        <v>881</v>
      </c>
      <c r="BQ67" s="7" t="s">
        <v>287</v>
      </c>
      <c r="BR67" s="7" t="s">
        <v>290</v>
      </c>
      <c r="BS67" s="7">
        <v>27</v>
      </c>
      <c r="BT67" s="7" t="s">
        <v>882</v>
      </c>
      <c r="BU67" s="7" t="s">
        <v>1571</v>
      </c>
      <c r="BV67" s="7" t="s">
        <v>1571</v>
      </c>
      <c r="BW67" s="7" t="s">
        <v>1438</v>
      </c>
      <c r="BX67" s="7" t="s">
        <v>1438</v>
      </c>
      <c r="BY67" s="7" t="s">
        <v>883</v>
      </c>
      <c r="BZ67" s="8">
        <v>44561</v>
      </c>
      <c r="CA67" s="8">
        <v>44561</v>
      </c>
      <c r="CB67" s="4"/>
    </row>
    <row r="68" spans="1:80" ht="69.95" customHeight="1" x14ac:dyDescent="0.25">
      <c r="A68" s="7">
        <v>2021</v>
      </c>
      <c r="B68" s="8">
        <v>44470</v>
      </c>
      <c r="C68" s="8">
        <v>44561</v>
      </c>
      <c r="D68" s="7" t="s">
        <v>177</v>
      </c>
      <c r="E68" s="7" t="s">
        <v>180</v>
      </c>
      <c r="F68" s="7" t="s">
        <v>185</v>
      </c>
      <c r="G68" s="7">
        <v>34</v>
      </c>
      <c r="H68" s="7" t="s">
        <v>1012</v>
      </c>
      <c r="I68" s="7" t="s">
        <v>1551</v>
      </c>
      <c r="J68" s="8">
        <v>44469</v>
      </c>
      <c r="K68" s="7" t="s">
        <v>1013</v>
      </c>
      <c r="L68" s="7">
        <v>34</v>
      </c>
      <c r="M68" s="8">
        <v>44489</v>
      </c>
      <c r="N68" s="7">
        <v>34</v>
      </c>
      <c r="O68" s="7">
        <v>34</v>
      </c>
      <c r="P68" s="7" t="s">
        <v>1572</v>
      </c>
      <c r="Q68" s="7" t="s">
        <v>1573</v>
      </c>
      <c r="R68" s="7" t="s">
        <v>1574</v>
      </c>
      <c r="S68" s="21" t="s">
        <v>1014</v>
      </c>
      <c r="T68" s="7" t="s">
        <v>856</v>
      </c>
      <c r="U68" s="7" t="s">
        <v>857</v>
      </c>
      <c r="V68" s="7" t="s">
        <v>858</v>
      </c>
      <c r="W68" s="7" t="s">
        <v>859</v>
      </c>
      <c r="X68" s="7" t="s">
        <v>193</v>
      </c>
      <c r="Y68" s="7" t="s">
        <v>860</v>
      </c>
      <c r="Z68" s="7" t="s">
        <v>861</v>
      </c>
      <c r="AA68" s="7" t="s">
        <v>862</v>
      </c>
      <c r="AB68" s="7" t="s">
        <v>216</v>
      </c>
      <c r="AC68" s="7" t="s">
        <v>863</v>
      </c>
      <c r="AD68" s="7" t="s">
        <v>864</v>
      </c>
      <c r="AE68" s="7" t="s">
        <v>865</v>
      </c>
      <c r="AF68" s="7" t="s">
        <v>866</v>
      </c>
      <c r="AG68" s="7" t="s">
        <v>867</v>
      </c>
      <c r="AH68" s="7" t="s">
        <v>868</v>
      </c>
      <c r="AI68" s="7" t="s">
        <v>281</v>
      </c>
      <c r="AJ68" s="7" t="s">
        <v>869</v>
      </c>
      <c r="AK68" s="7" t="s">
        <v>870</v>
      </c>
      <c r="AL68" s="7" t="s">
        <v>871</v>
      </c>
      <c r="AM68" s="7" t="s">
        <v>872</v>
      </c>
      <c r="AN68" s="7" t="s">
        <v>873</v>
      </c>
      <c r="AO68" s="7" t="s">
        <v>874</v>
      </c>
      <c r="AP68" s="7" t="s">
        <v>875</v>
      </c>
      <c r="AQ68" s="7" t="s">
        <v>875</v>
      </c>
      <c r="AR68" s="7" t="s">
        <v>875</v>
      </c>
      <c r="AS68" s="7" t="s">
        <v>1015</v>
      </c>
      <c r="AT68" s="8">
        <v>44498</v>
      </c>
      <c r="AU68" s="8">
        <v>44501</v>
      </c>
      <c r="AV68" s="8">
        <v>44560</v>
      </c>
      <c r="AW68" s="7">
        <v>328656.74</v>
      </c>
      <c r="AX68" s="7">
        <v>3826441.82</v>
      </c>
      <c r="AY68" s="7">
        <v>0</v>
      </c>
      <c r="AZ68" s="7">
        <v>0</v>
      </c>
      <c r="BA68" s="7" t="s">
        <v>877</v>
      </c>
      <c r="BB68" s="7" t="s">
        <v>877</v>
      </c>
      <c r="BC68" s="7" t="s">
        <v>878</v>
      </c>
      <c r="BD68" s="7" t="s">
        <v>1013</v>
      </c>
      <c r="BE68" s="8">
        <v>44501</v>
      </c>
      <c r="BF68" s="8">
        <v>44560</v>
      </c>
      <c r="BG68" s="7" t="s">
        <v>1575</v>
      </c>
      <c r="BH68" s="7" t="s">
        <v>1435</v>
      </c>
      <c r="BI68" s="7">
        <v>34</v>
      </c>
      <c r="BJ68" s="7" t="s">
        <v>284</v>
      </c>
      <c r="BK68" s="7" t="s">
        <v>879</v>
      </c>
      <c r="BL68" s="7" t="s">
        <v>879</v>
      </c>
      <c r="BM68" s="7" t="s">
        <v>1016</v>
      </c>
      <c r="BN68" s="7" t="s">
        <v>1013</v>
      </c>
      <c r="BO68" s="7" t="s">
        <v>1436</v>
      </c>
      <c r="BP68" s="7" t="s">
        <v>881</v>
      </c>
      <c r="BQ68" s="7" t="s">
        <v>287</v>
      </c>
      <c r="BR68" s="7" t="s">
        <v>290</v>
      </c>
      <c r="BS68" s="7">
        <v>28</v>
      </c>
      <c r="BT68" s="7" t="s">
        <v>882</v>
      </c>
      <c r="BU68" s="7" t="s">
        <v>1576</v>
      </c>
      <c r="BV68" s="7" t="s">
        <v>1576</v>
      </c>
      <c r="BW68" s="7" t="s">
        <v>1438</v>
      </c>
      <c r="BX68" s="7" t="s">
        <v>1438</v>
      </c>
      <c r="BY68" s="7" t="s">
        <v>883</v>
      </c>
      <c r="BZ68" s="8">
        <v>44561</v>
      </c>
      <c r="CA68" s="8">
        <v>44561</v>
      </c>
      <c r="CB68" s="4"/>
    </row>
    <row r="69" spans="1:80" ht="69.95" customHeight="1" x14ac:dyDescent="0.25">
      <c r="A69" s="7">
        <v>2021</v>
      </c>
      <c r="B69" s="8">
        <v>44470</v>
      </c>
      <c r="C69" s="8">
        <v>44561</v>
      </c>
      <c r="D69" s="7" t="s">
        <v>177</v>
      </c>
      <c r="E69" s="7" t="s">
        <v>180</v>
      </c>
      <c r="F69" s="7" t="s">
        <v>185</v>
      </c>
      <c r="G69" s="7">
        <v>35</v>
      </c>
      <c r="H69" s="7" t="s">
        <v>1017</v>
      </c>
      <c r="I69" s="7" t="s">
        <v>1551</v>
      </c>
      <c r="J69" s="8">
        <v>44469</v>
      </c>
      <c r="K69" s="7" t="s">
        <v>1018</v>
      </c>
      <c r="L69" s="7">
        <v>35</v>
      </c>
      <c r="M69" s="8">
        <v>44489</v>
      </c>
      <c r="N69" s="7">
        <v>35</v>
      </c>
      <c r="O69" s="7">
        <v>35</v>
      </c>
      <c r="P69" s="7" t="s">
        <v>1546</v>
      </c>
      <c r="Q69" s="7" t="s">
        <v>1547</v>
      </c>
      <c r="R69" s="7" t="s">
        <v>1548</v>
      </c>
      <c r="S69" s="21" t="s">
        <v>1019</v>
      </c>
      <c r="T69" s="7" t="s">
        <v>856</v>
      </c>
      <c r="U69" s="7" t="s">
        <v>857</v>
      </c>
      <c r="V69" s="7" t="s">
        <v>858</v>
      </c>
      <c r="W69" s="7" t="s">
        <v>859</v>
      </c>
      <c r="X69" s="7" t="s">
        <v>193</v>
      </c>
      <c r="Y69" s="7" t="s">
        <v>860</v>
      </c>
      <c r="Z69" s="7" t="s">
        <v>861</v>
      </c>
      <c r="AA69" s="7" t="s">
        <v>862</v>
      </c>
      <c r="AB69" s="7" t="s">
        <v>216</v>
      </c>
      <c r="AC69" s="7" t="s">
        <v>863</v>
      </c>
      <c r="AD69" s="7" t="s">
        <v>864</v>
      </c>
      <c r="AE69" s="7" t="s">
        <v>865</v>
      </c>
      <c r="AF69" s="7" t="s">
        <v>866</v>
      </c>
      <c r="AG69" s="7" t="s">
        <v>867</v>
      </c>
      <c r="AH69" s="7" t="s">
        <v>868</v>
      </c>
      <c r="AI69" s="7" t="s">
        <v>281</v>
      </c>
      <c r="AJ69" s="7" t="s">
        <v>869</v>
      </c>
      <c r="AK69" s="7" t="s">
        <v>870</v>
      </c>
      <c r="AL69" s="7" t="s">
        <v>871</v>
      </c>
      <c r="AM69" s="7" t="s">
        <v>872</v>
      </c>
      <c r="AN69" s="7" t="s">
        <v>873</v>
      </c>
      <c r="AO69" s="7" t="s">
        <v>874</v>
      </c>
      <c r="AP69" s="7" t="s">
        <v>875</v>
      </c>
      <c r="AQ69" s="7" t="s">
        <v>875</v>
      </c>
      <c r="AR69" s="7" t="s">
        <v>875</v>
      </c>
      <c r="AS69" s="7" t="s">
        <v>1020</v>
      </c>
      <c r="AT69" s="8">
        <v>44498</v>
      </c>
      <c r="AU69" s="8">
        <v>44501</v>
      </c>
      <c r="AV69" s="8">
        <v>44560</v>
      </c>
      <c r="AW69" s="7">
        <v>5571523.0700000003</v>
      </c>
      <c r="AX69" s="7">
        <v>6462967.8099999996</v>
      </c>
      <c r="AY69" s="7">
        <v>0</v>
      </c>
      <c r="AZ69" s="7">
        <v>0</v>
      </c>
      <c r="BA69" s="7" t="s">
        <v>877</v>
      </c>
      <c r="BB69" s="7" t="s">
        <v>877</v>
      </c>
      <c r="BC69" s="7" t="s">
        <v>878</v>
      </c>
      <c r="BD69" s="7" t="s">
        <v>1018</v>
      </c>
      <c r="BE69" s="8">
        <v>44501</v>
      </c>
      <c r="BF69" s="8">
        <v>44560</v>
      </c>
      <c r="BG69" s="7" t="s">
        <v>1577</v>
      </c>
      <c r="BH69" s="7" t="s">
        <v>1435</v>
      </c>
      <c r="BI69" s="7">
        <v>35</v>
      </c>
      <c r="BJ69" s="7" t="s">
        <v>284</v>
      </c>
      <c r="BK69" s="7" t="s">
        <v>879</v>
      </c>
      <c r="BL69" s="7" t="s">
        <v>879</v>
      </c>
      <c r="BM69" s="7" t="s">
        <v>1021</v>
      </c>
      <c r="BN69" s="7" t="s">
        <v>1018</v>
      </c>
      <c r="BO69" s="7" t="s">
        <v>1436</v>
      </c>
      <c r="BP69" s="7" t="s">
        <v>881</v>
      </c>
      <c r="BQ69" s="7" t="s">
        <v>287</v>
      </c>
      <c r="BR69" s="7" t="s">
        <v>290</v>
      </c>
      <c r="BS69" s="7">
        <v>29</v>
      </c>
      <c r="BT69" s="7" t="s">
        <v>882</v>
      </c>
      <c r="BU69" s="7" t="s">
        <v>1578</v>
      </c>
      <c r="BV69" s="7" t="s">
        <v>1578</v>
      </c>
      <c r="BW69" s="7" t="s">
        <v>1438</v>
      </c>
      <c r="BX69" s="7" t="s">
        <v>1438</v>
      </c>
      <c r="BY69" s="7" t="s">
        <v>883</v>
      </c>
      <c r="BZ69" s="8">
        <v>44561</v>
      </c>
      <c r="CA69" s="8">
        <v>44561</v>
      </c>
      <c r="CB69" s="4"/>
    </row>
    <row r="70" spans="1:80" ht="69.95" customHeight="1" x14ac:dyDescent="0.25">
      <c r="A70" s="7">
        <v>2021</v>
      </c>
      <c r="B70" s="8">
        <v>44470</v>
      </c>
      <c r="C70" s="8">
        <v>44561</v>
      </c>
      <c r="D70" s="7" t="s">
        <v>177</v>
      </c>
      <c r="E70" s="7" t="s">
        <v>180</v>
      </c>
      <c r="F70" s="7" t="s">
        <v>185</v>
      </c>
      <c r="G70" s="7">
        <v>36</v>
      </c>
      <c r="H70" s="7" t="s">
        <v>1022</v>
      </c>
      <c r="I70" s="7" t="s">
        <v>1551</v>
      </c>
      <c r="J70" s="8">
        <v>44469</v>
      </c>
      <c r="K70" s="7" t="s">
        <v>1023</v>
      </c>
      <c r="L70" s="7">
        <v>36</v>
      </c>
      <c r="M70" s="8">
        <v>44489</v>
      </c>
      <c r="N70" s="7">
        <v>36</v>
      </c>
      <c r="O70" s="7">
        <v>36</v>
      </c>
      <c r="P70" s="7" t="s">
        <v>1579</v>
      </c>
      <c r="Q70" s="7" t="s">
        <v>1580</v>
      </c>
      <c r="R70" s="7" t="s">
        <v>1581</v>
      </c>
      <c r="S70" s="21" t="s">
        <v>1024</v>
      </c>
      <c r="T70" s="7" t="s">
        <v>856</v>
      </c>
      <c r="U70" s="7" t="s">
        <v>857</v>
      </c>
      <c r="V70" s="7" t="s">
        <v>858</v>
      </c>
      <c r="W70" s="7" t="s">
        <v>859</v>
      </c>
      <c r="X70" s="7" t="s">
        <v>193</v>
      </c>
      <c r="Y70" s="7" t="s">
        <v>860</v>
      </c>
      <c r="Z70" s="7" t="s">
        <v>861</v>
      </c>
      <c r="AA70" s="7" t="s">
        <v>862</v>
      </c>
      <c r="AB70" s="7" t="s">
        <v>216</v>
      </c>
      <c r="AC70" s="7" t="s">
        <v>863</v>
      </c>
      <c r="AD70" s="7" t="s">
        <v>864</v>
      </c>
      <c r="AE70" s="7" t="s">
        <v>865</v>
      </c>
      <c r="AF70" s="7" t="s">
        <v>866</v>
      </c>
      <c r="AG70" s="7" t="s">
        <v>867</v>
      </c>
      <c r="AH70" s="7" t="s">
        <v>868</v>
      </c>
      <c r="AI70" s="7" t="s">
        <v>281</v>
      </c>
      <c r="AJ70" s="7" t="s">
        <v>869</v>
      </c>
      <c r="AK70" s="7" t="s">
        <v>870</v>
      </c>
      <c r="AL70" s="7" t="s">
        <v>871</v>
      </c>
      <c r="AM70" s="7" t="s">
        <v>872</v>
      </c>
      <c r="AN70" s="7" t="s">
        <v>873</v>
      </c>
      <c r="AO70" s="7" t="s">
        <v>874</v>
      </c>
      <c r="AP70" s="7" t="s">
        <v>875</v>
      </c>
      <c r="AQ70" s="7" t="s">
        <v>875</v>
      </c>
      <c r="AR70" s="7" t="s">
        <v>875</v>
      </c>
      <c r="AS70" s="7" t="s">
        <v>1025</v>
      </c>
      <c r="AT70" s="8">
        <v>44498</v>
      </c>
      <c r="AU70" s="8">
        <v>44501</v>
      </c>
      <c r="AV70" s="8">
        <v>44560</v>
      </c>
      <c r="AW70" s="7">
        <v>5641288.1799999997</v>
      </c>
      <c r="AX70" s="7">
        <v>6543894.29</v>
      </c>
      <c r="AY70" s="7">
        <v>0</v>
      </c>
      <c r="AZ70" s="7">
        <v>0</v>
      </c>
      <c r="BA70" s="7" t="s">
        <v>877</v>
      </c>
      <c r="BB70" s="7" t="s">
        <v>877</v>
      </c>
      <c r="BC70" s="7" t="s">
        <v>878</v>
      </c>
      <c r="BD70" s="7" t="s">
        <v>1023</v>
      </c>
      <c r="BE70" s="8">
        <v>44501</v>
      </c>
      <c r="BF70" s="8">
        <v>44560</v>
      </c>
      <c r="BG70" s="7" t="s">
        <v>1582</v>
      </c>
      <c r="BH70" s="7" t="s">
        <v>1435</v>
      </c>
      <c r="BI70" s="7">
        <v>36</v>
      </c>
      <c r="BJ70" s="7" t="s">
        <v>284</v>
      </c>
      <c r="BK70" s="7" t="s">
        <v>879</v>
      </c>
      <c r="BL70" s="7" t="s">
        <v>879</v>
      </c>
      <c r="BM70" s="7" t="s">
        <v>1026</v>
      </c>
      <c r="BN70" s="7" t="s">
        <v>1023</v>
      </c>
      <c r="BO70" s="7" t="s">
        <v>1436</v>
      </c>
      <c r="BP70" s="7" t="s">
        <v>881</v>
      </c>
      <c r="BQ70" s="7" t="s">
        <v>287</v>
      </c>
      <c r="BR70" s="7" t="s">
        <v>290</v>
      </c>
      <c r="BS70" s="7">
        <v>30</v>
      </c>
      <c r="BT70" s="7" t="s">
        <v>882</v>
      </c>
      <c r="BU70" s="7" t="s">
        <v>1583</v>
      </c>
      <c r="BV70" s="7" t="s">
        <v>1583</v>
      </c>
      <c r="BW70" s="7" t="s">
        <v>1438</v>
      </c>
      <c r="BX70" s="7" t="s">
        <v>1438</v>
      </c>
      <c r="BY70" s="7" t="s">
        <v>883</v>
      </c>
      <c r="BZ70" s="8">
        <v>44561</v>
      </c>
      <c r="CA70" s="8">
        <v>44561</v>
      </c>
      <c r="CB70" s="4"/>
    </row>
    <row r="71" spans="1:80" ht="69.95" customHeight="1" x14ac:dyDescent="0.25">
      <c r="A71" s="7">
        <v>2021</v>
      </c>
      <c r="B71" s="8">
        <v>44470</v>
      </c>
      <c r="C71" s="8">
        <v>44561</v>
      </c>
      <c r="D71" s="7" t="s">
        <v>177</v>
      </c>
      <c r="E71" s="7" t="s">
        <v>180</v>
      </c>
      <c r="F71" s="7" t="s">
        <v>185</v>
      </c>
      <c r="G71" s="7">
        <v>37</v>
      </c>
      <c r="H71" s="7" t="s">
        <v>1027</v>
      </c>
      <c r="I71" s="7" t="s">
        <v>1551</v>
      </c>
      <c r="J71" s="8">
        <v>44469</v>
      </c>
      <c r="K71" s="7" t="s">
        <v>1028</v>
      </c>
      <c r="L71" s="7">
        <v>37</v>
      </c>
      <c r="M71" s="8">
        <v>44489</v>
      </c>
      <c r="N71" s="7">
        <v>37</v>
      </c>
      <c r="O71" s="7">
        <v>37</v>
      </c>
      <c r="P71" s="7" t="s">
        <v>1584</v>
      </c>
      <c r="Q71" s="7" t="s">
        <v>1585</v>
      </c>
      <c r="R71" s="7" t="s">
        <v>1586</v>
      </c>
      <c r="S71" s="21" t="s">
        <v>1029</v>
      </c>
      <c r="T71" s="7" t="s">
        <v>856</v>
      </c>
      <c r="U71" s="7" t="s">
        <v>857</v>
      </c>
      <c r="V71" s="7" t="s">
        <v>858</v>
      </c>
      <c r="W71" s="7" t="s">
        <v>859</v>
      </c>
      <c r="X71" s="7" t="s">
        <v>193</v>
      </c>
      <c r="Y71" s="7" t="s">
        <v>860</v>
      </c>
      <c r="Z71" s="7" t="s">
        <v>861</v>
      </c>
      <c r="AA71" s="7" t="s">
        <v>862</v>
      </c>
      <c r="AB71" s="7" t="s">
        <v>216</v>
      </c>
      <c r="AC71" s="7" t="s">
        <v>863</v>
      </c>
      <c r="AD71" s="7" t="s">
        <v>864</v>
      </c>
      <c r="AE71" s="7" t="s">
        <v>865</v>
      </c>
      <c r="AF71" s="7" t="s">
        <v>866</v>
      </c>
      <c r="AG71" s="7" t="s">
        <v>867</v>
      </c>
      <c r="AH71" s="7" t="s">
        <v>868</v>
      </c>
      <c r="AI71" s="7" t="s">
        <v>281</v>
      </c>
      <c r="AJ71" s="7" t="s">
        <v>869</v>
      </c>
      <c r="AK71" s="7" t="s">
        <v>870</v>
      </c>
      <c r="AL71" s="7" t="s">
        <v>871</v>
      </c>
      <c r="AM71" s="7" t="s">
        <v>872</v>
      </c>
      <c r="AN71" s="7" t="s">
        <v>873</v>
      </c>
      <c r="AO71" s="7" t="s">
        <v>874</v>
      </c>
      <c r="AP71" s="7" t="s">
        <v>875</v>
      </c>
      <c r="AQ71" s="7" t="s">
        <v>875</v>
      </c>
      <c r="AR71" s="7" t="s">
        <v>875</v>
      </c>
      <c r="AS71" s="7" t="s">
        <v>1030</v>
      </c>
      <c r="AT71" s="8">
        <v>44498</v>
      </c>
      <c r="AU71" s="8">
        <v>44501</v>
      </c>
      <c r="AV71" s="8">
        <v>44560</v>
      </c>
      <c r="AW71" s="7">
        <v>4866518.09</v>
      </c>
      <c r="AX71" s="7">
        <v>5647478.6600000001</v>
      </c>
      <c r="AY71" s="7">
        <v>0</v>
      </c>
      <c r="AZ71" s="7">
        <v>0</v>
      </c>
      <c r="BA71" s="7" t="s">
        <v>877</v>
      </c>
      <c r="BB71" s="7" t="s">
        <v>877</v>
      </c>
      <c r="BC71" s="7" t="s">
        <v>878</v>
      </c>
      <c r="BD71" s="7" t="s">
        <v>1028</v>
      </c>
      <c r="BE71" s="8">
        <v>44501</v>
      </c>
      <c r="BF71" s="8">
        <v>44560</v>
      </c>
      <c r="BG71" s="7" t="s">
        <v>1587</v>
      </c>
      <c r="BH71" s="7" t="s">
        <v>1435</v>
      </c>
      <c r="BI71" s="7">
        <v>37</v>
      </c>
      <c r="BJ71" s="7" t="s">
        <v>284</v>
      </c>
      <c r="BK71" s="7" t="s">
        <v>879</v>
      </c>
      <c r="BL71" s="7" t="s">
        <v>879</v>
      </c>
      <c r="BM71" s="7" t="s">
        <v>1031</v>
      </c>
      <c r="BN71" s="7" t="s">
        <v>1028</v>
      </c>
      <c r="BO71" s="7" t="s">
        <v>1436</v>
      </c>
      <c r="BP71" s="7" t="s">
        <v>881</v>
      </c>
      <c r="BQ71" s="7" t="s">
        <v>287</v>
      </c>
      <c r="BR71" s="7" t="s">
        <v>290</v>
      </c>
      <c r="BS71" s="7">
        <v>31</v>
      </c>
      <c r="BT71" s="7" t="s">
        <v>882</v>
      </c>
      <c r="BU71" s="7" t="s">
        <v>1588</v>
      </c>
      <c r="BV71" s="7" t="s">
        <v>1588</v>
      </c>
      <c r="BW71" s="7" t="s">
        <v>1438</v>
      </c>
      <c r="BX71" s="7" t="s">
        <v>1438</v>
      </c>
      <c r="BY71" s="7" t="s">
        <v>883</v>
      </c>
      <c r="BZ71" s="8">
        <v>44561</v>
      </c>
      <c r="CA71" s="8">
        <v>44561</v>
      </c>
      <c r="CB71" s="4"/>
    </row>
    <row r="72" spans="1:80" ht="69.95" customHeight="1" x14ac:dyDescent="0.25">
      <c r="A72" s="7">
        <v>2021</v>
      </c>
      <c r="B72" s="8">
        <v>44470</v>
      </c>
      <c r="C72" s="8">
        <v>44561</v>
      </c>
      <c r="D72" s="7" t="s">
        <v>177</v>
      </c>
      <c r="E72" s="7" t="s">
        <v>180</v>
      </c>
      <c r="F72" s="7" t="s">
        <v>185</v>
      </c>
      <c r="G72" s="7">
        <v>38</v>
      </c>
      <c r="H72" s="7" t="s">
        <v>1032</v>
      </c>
      <c r="I72" s="7" t="s">
        <v>1551</v>
      </c>
      <c r="J72" s="8">
        <v>44469</v>
      </c>
      <c r="K72" s="7" t="s">
        <v>1033</v>
      </c>
      <c r="L72" s="7">
        <v>38</v>
      </c>
      <c r="M72" s="8">
        <v>44489</v>
      </c>
      <c r="N72" s="7">
        <v>38</v>
      </c>
      <c r="O72" s="7">
        <v>38</v>
      </c>
      <c r="P72" s="7" t="s">
        <v>1589</v>
      </c>
      <c r="Q72" s="7" t="s">
        <v>1590</v>
      </c>
      <c r="R72" s="7" t="s">
        <v>1591</v>
      </c>
      <c r="S72" s="21" t="s">
        <v>1034</v>
      </c>
      <c r="T72" s="7" t="s">
        <v>856</v>
      </c>
      <c r="U72" s="7" t="s">
        <v>857</v>
      </c>
      <c r="V72" s="7" t="s">
        <v>858</v>
      </c>
      <c r="W72" s="7" t="s">
        <v>859</v>
      </c>
      <c r="X72" s="7" t="s">
        <v>193</v>
      </c>
      <c r="Y72" s="7" t="s">
        <v>860</v>
      </c>
      <c r="Z72" s="7" t="s">
        <v>861</v>
      </c>
      <c r="AA72" s="7" t="s">
        <v>862</v>
      </c>
      <c r="AB72" s="7" t="s">
        <v>216</v>
      </c>
      <c r="AC72" s="7" t="s">
        <v>863</v>
      </c>
      <c r="AD72" s="7" t="s">
        <v>864</v>
      </c>
      <c r="AE72" s="7" t="s">
        <v>865</v>
      </c>
      <c r="AF72" s="7" t="s">
        <v>866</v>
      </c>
      <c r="AG72" s="7" t="s">
        <v>867</v>
      </c>
      <c r="AH72" s="7" t="s">
        <v>868</v>
      </c>
      <c r="AI72" s="7" t="s">
        <v>281</v>
      </c>
      <c r="AJ72" s="7" t="s">
        <v>869</v>
      </c>
      <c r="AK72" s="7" t="s">
        <v>870</v>
      </c>
      <c r="AL72" s="7" t="s">
        <v>871</v>
      </c>
      <c r="AM72" s="7" t="s">
        <v>872</v>
      </c>
      <c r="AN72" s="7" t="s">
        <v>873</v>
      </c>
      <c r="AO72" s="7" t="s">
        <v>874</v>
      </c>
      <c r="AP72" s="7" t="s">
        <v>875</v>
      </c>
      <c r="AQ72" s="7" t="s">
        <v>875</v>
      </c>
      <c r="AR72" s="7" t="s">
        <v>875</v>
      </c>
      <c r="AS72" s="7" t="s">
        <v>1035</v>
      </c>
      <c r="AT72" s="8">
        <v>44498</v>
      </c>
      <c r="AU72" s="8">
        <v>44501</v>
      </c>
      <c r="AV72" s="8">
        <v>44560</v>
      </c>
      <c r="AW72" s="7">
        <v>6820564.1299999999</v>
      </c>
      <c r="AX72" s="7">
        <v>7911854.3899999997</v>
      </c>
      <c r="AY72" s="7">
        <v>0</v>
      </c>
      <c r="AZ72" s="7">
        <v>0</v>
      </c>
      <c r="BA72" s="7" t="s">
        <v>877</v>
      </c>
      <c r="BB72" s="7" t="s">
        <v>877</v>
      </c>
      <c r="BC72" s="7" t="s">
        <v>878</v>
      </c>
      <c r="BD72" s="7" t="s">
        <v>1033</v>
      </c>
      <c r="BE72" s="8">
        <v>44501</v>
      </c>
      <c r="BF72" s="8">
        <v>44560</v>
      </c>
      <c r="BG72" s="7" t="s">
        <v>1592</v>
      </c>
      <c r="BH72" s="7" t="s">
        <v>1435</v>
      </c>
      <c r="BI72" s="7">
        <v>38</v>
      </c>
      <c r="BJ72" s="7" t="s">
        <v>284</v>
      </c>
      <c r="BK72" s="7" t="s">
        <v>879</v>
      </c>
      <c r="BL72" s="7" t="s">
        <v>879</v>
      </c>
      <c r="BM72" s="7" t="s">
        <v>1036</v>
      </c>
      <c r="BN72" s="7" t="s">
        <v>1033</v>
      </c>
      <c r="BO72" s="7" t="s">
        <v>1436</v>
      </c>
      <c r="BP72" s="7" t="s">
        <v>881</v>
      </c>
      <c r="BQ72" s="7" t="s">
        <v>287</v>
      </c>
      <c r="BR72" s="7" t="s">
        <v>290</v>
      </c>
      <c r="BS72" s="7">
        <v>32</v>
      </c>
      <c r="BT72" s="7" t="s">
        <v>882</v>
      </c>
      <c r="BU72" s="7" t="s">
        <v>1593</v>
      </c>
      <c r="BV72" s="7" t="s">
        <v>1593</v>
      </c>
      <c r="BW72" s="7" t="s">
        <v>1438</v>
      </c>
      <c r="BX72" s="7" t="s">
        <v>1438</v>
      </c>
      <c r="BY72" s="7" t="s">
        <v>883</v>
      </c>
      <c r="BZ72" s="8">
        <v>44561</v>
      </c>
      <c r="CA72" s="8">
        <v>44561</v>
      </c>
      <c r="CB72" s="4"/>
    </row>
    <row r="73" spans="1:80" ht="69.95" customHeight="1" x14ac:dyDescent="0.25">
      <c r="A73" s="7">
        <v>2021</v>
      </c>
      <c r="B73" s="8">
        <v>44470</v>
      </c>
      <c r="C73" s="8">
        <v>44561</v>
      </c>
      <c r="D73" s="7" t="s">
        <v>177</v>
      </c>
      <c r="E73" s="7" t="s">
        <v>180</v>
      </c>
      <c r="F73" s="7" t="s">
        <v>185</v>
      </c>
      <c r="G73" s="7">
        <v>39</v>
      </c>
      <c r="H73" s="7" t="s">
        <v>1037</v>
      </c>
      <c r="I73" s="7" t="s">
        <v>1551</v>
      </c>
      <c r="J73" s="8">
        <v>44469</v>
      </c>
      <c r="K73" s="7" t="s">
        <v>1038</v>
      </c>
      <c r="L73" s="7">
        <v>39</v>
      </c>
      <c r="M73" s="8">
        <v>44489</v>
      </c>
      <c r="N73" s="7">
        <v>39</v>
      </c>
      <c r="O73" s="7">
        <v>39</v>
      </c>
      <c r="P73" s="7" t="s">
        <v>1594</v>
      </c>
      <c r="Q73" s="7" t="s">
        <v>1595</v>
      </c>
      <c r="R73" s="7" t="s">
        <v>1596</v>
      </c>
      <c r="S73" s="21" t="s">
        <v>1039</v>
      </c>
      <c r="T73" s="7" t="s">
        <v>856</v>
      </c>
      <c r="U73" s="7" t="s">
        <v>857</v>
      </c>
      <c r="V73" s="7" t="s">
        <v>858</v>
      </c>
      <c r="W73" s="7" t="s">
        <v>859</v>
      </c>
      <c r="X73" s="7" t="s">
        <v>193</v>
      </c>
      <c r="Y73" s="7" t="s">
        <v>860</v>
      </c>
      <c r="Z73" s="7" t="s">
        <v>861</v>
      </c>
      <c r="AA73" s="7" t="s">
        <v>862</v>
      </c>
      <c r="AB73" s="7" t="s">
        <v>216</v>
      </c>
      <c r="AC73" s="7" t="s">
        <v>863</v>
      </c>
      <c r="AD73" s="7" t="s">
        <v>864</v>
      </c>
      <c r="AE73" s="7" t="s">
        <v>865</v>
      </c>
      <c r="AF73" s="7" t="s">
        <v>866</v>
      </c>
      <c r="AG73" s="7" t="s">
        <v>867</v>
      </c>
      <c r="AH73" s="7" t="s">
        <v>868</v>
      </c>
      <c r="AI73" s="7" t="s">
        <v>281</v>
      </c>
      <c r="AJ73" s="7" t="s">
        <v>869</v>
      </c>
      <c r="AK73" s="7" t="s">
        <v>870</v>
      </c>
      <c r="AL73" s="7" t="s">
        <v>871</v>
      </c>
      <c r="AM73" s="7" t="s">
        <v>872</v>
      </c>
      <c r="AN73" s="7" t="s">
        <v>873</v>
      </c>
      <c r="AO73" s="7" t="s">
        <v>874</v>
      </c>
      <c r="AP73" s="7" t="s">
        <v>875</v>
      </c>
      <c r="AQ73" s="7" t="s">
        <v>875</v>
      </c>
      <c r="AR73" s="7" t="s">
        <v>875</v>
      </c>
      <c r="AS73" s="7" t="s">
        <v>1040</v>
      </c>
      <c r="AT73" s="8">
        <v>44498</v>
      </c>
      <c r="AU73" s="8">
        <v>44501</v>
      </c>
      <c r="AV73" s="8">
        <v>44560</v>
      </c>
      <c r="AW73" s="7">
        <v>1812571.96</v>
      </c>
      <c r="AX73" s="7">
        <v>2103047.4700000002</v>
      </c>
      <c r="AY73" s="7">
        <v>0</v>
      </c>
      <c r="AZ73" s="7">
        <v>0</v>
      </c>
      <c r="BA73" s="7" t="s">
        <v>877</v>
      </c>
      <c r="BB73" s="7" t="s">
        <v>877</v>
      </c>
      <c r="BC73" s="7" t="s">
        <v>878</v>
      </c>
      <c r="BD73" s="7" t="s">
        <v>1038</v>
      </c>
      <c r="BE73" s="8">
        <v>44501</v>
      </c>
      <c r="BF73" s="8">
        <v>44560</v>
      </c>
      <c r="BG73" s="7" t="s">
        <v>1597</v>
      </c>
      <c r="BH73" s="7" t="s">
        <v>1435</v>
      </c>
      <c r="BI73" s="7">
        <v>39</v>
      </c>
      <c r="BJ73" s="7" t="s">
        <v>284</v>
      </c>
      <c r="BK73" s="7" t="s">
        <v>879</v>
      </c>
      <c r="BL73" s="7" t="s">
        <v>879</v>
      </c>
      <c r="BM73" s="7" t="s">
        <v>1041</v>
      </c>
      <c r="BN73" s="7" t="s">
        <v>1038</v>
      </c>
      <c r="BO73" s="7" t="s">
        <v>1436</v>
      </c>
      <c r="BP73" s="7" t="s">
        <v>881</v>
      </c>
      <c r="BQ73" s="7" t="s">
        <v>287</v>
      </c>
      <c r="BR73" s="7" t="s">
        <v>290</v>
      </c>
      <c r="BS73" s="7">
        <v>33</v>
      </c>
      <c r="BT73" s="7" t="s">
        <v>882</v>
      </c>
      <c r="BU73" s="7" t="s">
        <v>1598</v>
      </c>
      <c r="BV73" s="7" t="s">
        <v>1598</v>
      </c>
      <c r="BW73" s="7" t="s">
        <v>1438</v>
      </c>
      <c r="BX73" s="7" t="s">
        <v>1438</v>
      </c>
      <c r="BY73" s="7" t="s">
        <v>883</v>
      </c>
      <c r="BZ73" s="8">
        <v>44561</v>
      </c>
      <c r="CA73" s="8">
        <v>44561</v>
      </c>
      <c r="CB73" s="4"/>
    </row>
    <row r="74" spans="1:80" ht="69.95" customHeight="1" x14ac:dyDescent="0.25">
      <c r="A74" s="7">
        <v>2021</v>
      </c>
      <c r="B74" s="8">
        <v>44470</v>
      </c>
      <c r="C74" s="8">
        <v>44561</v>
      </c>
      <c r="D74" s="7" t="s">
        <v>177</v>
      </c>
      <c r="E74" s="7" t="s">
        <v>180</v>
      </c>
      <c r="F74" s="7" t="s">
        <v>185</v>
      </c>
      <c r="G74" s="7">
        <v>40</v>
      </c>
      <c r="H74" s="7" t="s">
        <v>1042</v>
      </c>
      <c r="I74" s="7" t="s">
        <v>1551</v>
      </c>
      <c r="J74" s="8">
        <v>44469</v>
      </c>
      <c r="K74" s="7" t="s">
        <v>1043</v>
      </c>
      <c r="L74" s="7">
        <v>40</v>
      </c>
      <c r="M74" s="8">
        <v>44489</v>
      </c>
      <c r="N74" s="7">
        <v>40</v>
      </c>
      <c r="O74" s="7">
        <v>40</v>
      </c>
      <c r="P74" s="7" t="s">
        <v>1599</v>
      </c>
      <c r="Q74" s="7" t="s">
        <v>1600</v>
      </c>
      <c r="R74" s="7" t="s">
        <v>1601</v>
      </c>
      <c r="S74" s="21" t="s">
        <v>1044</v>
      </c>
      <c r="T74" s="7" t="s">
        <v>856</v>
      </c>
      <c r="U74" s="7" t="s">
        <v>857</v>
      </c>
      <c r="V74" s="7" t="s">
        <v>858</v>
      </c>
      <c r="W74" s="7" t="s">
        <v>859</v>
      </c>
      <c r="X74" s="7" t="s">
        <v>193</v>
      </c>
      <c r="Y74" s="7" t="s">
        <v>860</v>
      </c>
      <c r="Z74" s="7" t="s">
        <v>861</v>
      </c>
      <c r="AA74" s="7" t="s">
        <v>862</v>
      </c>
      <c r="AB74" s="7" t="s">
        <v>216</v>
      </c>
      <c r="AC74" s="7" t="s">
        <v>863</v>
      </c>
      <c r="AD74" s="7" t="s">
        <v>864</v>
      </c>
      <c r="AE74" s="7" t="s">
        <v>865</v>
      </c>
      <c r="AF74" s="7" t="s">
        <v>866</v>
      </c>
      <c r="AG74" s="7" t="s">
        <v>867</v>
      </c>
      <c r="AH74" s="7" t="s">
        <v>868</v>
      </c>
      <c r="AI74" s="7" t="s">
        <v>281</v>
      </c>
      <c r="AJ74" s="7" t="s">
        <v>869</v>
      </c>
      <c r="AK74" s="7" t="s">
        <v>870</v>
      </c>
      <c r="AL74" s="7" t="s">
        <v>871</v>
      </c>
      <c r="AM74" s="7" t="s">
        <v>872</v>
      </c>
      <c r="AN74" s="7" t="s">
        <v>873</v>
      </c>
      <c r="AO74" s="7" t="s">
        <v>874</v>
      </c>
      <c r="AP74" s="7" t="s">
        <v>875</v>
      </c>
      <c r="AQ74" s="7" t="s">
        <v>875</v>
      </c>
      <c r="AR74" s="7" t="s">
        <v>875</v>
      </c>
      <c r="AS74" s="7" t="s">
        <v>1045</v>
      </c>
      <c r="AT74" s="8">
        <v>44498</v>
      </c>
      <c r="AU74" s="8">
        <v>44501</v>
      </c>
      <c r="AV74" s="8">
        <v>44560</v>
      </c>
      <c r="AW74" s="7">
        <v>4847260.6399999997</v>
      </c>
      <c r="AX74" s="7">
        <v>5622822.5700000003</v>
      </c>
      <c r="AY74" s="7">
        <v>0</v>
      </c>
      <c r="AZ74" s="7">
        <v>0</v>
      </c>
      <c r="BA74" s="7" t="s">
        <v>877</v>
      </c>
      <c r="BB74" s="7" t="s">
        <v>877</v>
      </c>
      <c r="BC74" s="7" t="s">
        <v>878</v>
      </c>
      <c r="BD74" s="7" t="s">
        <v>1043</v>
      </c>
      <c r="BE74" s="8">
        <v>44501</v>
      </c>
      <c r="BF74" s="8">
        <v>44560</v>
      </c>
      <c r="BG74" s="7" t="s">
        <v>1602</v>
      </c>
      <c r="BH74" s="7" t="s">
        <v>1435</v>
      </c>
      <c r="BI74" s="7">
        <v>40</v>
      </c>
      <c r="BJ74" s="7" t="s">
        <v>284</v>
      </c>
      <c r="BK74" s="7" t="s">
        <v>879</v>
      </c>
      <c r="BL74" s="7" t="s">
        <v>879</v>
      </c>
      <c r="BM74" s="7" t="s">
        <v>1046</v>
      </c>
      <c r="BN74" s="7" t="s">
        <v>1043</v>
      </c>
      <c r="BO74" s="7" t="s">
        <v>1436</v>
      </c>
      <c r="BP74" s="7" t="s">
        <v>881</v>
      </c>
      <c r="BQ74" s="7" t="s">
        <v>287</v>
      </c>
      <c r="BR74" s="7" t="s">
        <v>290</v>
      </c>
      <c r="BS74" s="7">
        <v>34</v>
      </c>
      <c r="BT74" s="7" t="s">
        <v>882</v>
      </c>
      <c r="BU74" s="7" t="s">
        <v>1603</v>
      </c>
      <c r="BV74" s="7" t="s">
        <v>1603</v>
      </c>
      <c r="BW74" s="7" t="s">
        <v>1438</v>
      </c>
      <c r="BX74" s="7" t="s">
        <v>1438</v>
      </c>
      <c r="BY74" s="7" t="s">
        <v>883</v>
      </c>
      <c r="BZ74" s="8">
        <v>44561</v>
      </c>
      <c r="CA74" s="8">
        <v>44561</v>
      </c>
      <c r="CB74" s="4"/>
    </row>
    <row r="75" spans="1:80" ht="69.95" customHeight="1" x14ac:dyDescent="0.25">
      <c r="A75" s="7">
        <v>2021</v>
      </c>
      <c r="B75" s="8">
        <v>44470</v>
      </c>
      <c r="C75" s="8">
        <v>44561</v>
      </c>
      <c r="D75" s="7" t="s">
        <v>177</v>
      </c>
      <c r="E75" s="7" t="s">
        <v>180</v>
      </c>
      <c r="F75" s="7" t="s">
        <v>185</v>
      </c>
      <c r="G75" s="7">
        <v>41</v>
      </c>
      <c r="H75" s="7" t="s">
        <v>1047</v>
      </c>
      <c r="I75" s="7" t="s">
        <v>1551</v>
      </c>
      <c r="J75" s="8">
        <v>44469</v>
      </c>
      <c r="K75" s="7" t="s">
        <v>1048</v>
      </c>
      <c r="L75" s="7">
        <v>41</v>
      </c>
      <c r="M75" s="8">
        <v>44489</v>
      </c>
      <c r="N75" s="7">
        <v>41</v>
      </c>
      <c r="O75" s="7">
        <v>41</v>
      </c>
      <c r="P75" s="7" t="s">
        <v>1604</v>
      </c>
      <c r="Q75" s="7" t="s">
        <v>1605</v>
      </c>
      <c r="R75" s="7" t="s">
        <v>1606</v>
      </c>
      <c r="S75" s="21" t="s">
        <v>1049</v>
      </c>
      <c r="T75" s="7" t="s">
        <v>856</v>
      </c>
      <c r="U75" s="7" t="s">
        <v>857</v>
      </c>
      <c r="V75" s="7" t="s">
        <v>858</v>
      </c>
      <c r="W75" s="7" t="s">
        <v>859</v>
      </c>
      <c r="X75" s="7" t="s">
        <v>193</v>
      </c>
      <c r="Y75" s="7" t="s">
        <v>860</v>
      </c>
      <c r="Z75" s="7" t="s">
        <v>861</v>
      </c>
      <c r="AA75" s="7" t="s">
        <v>862</v>
      </c>
      <c r="AB75" s="7" t="s">
        <v>216</v>
      </c>
      <c r="AC75" s="7" t="s">
        <v>863</v>
      </c>
      <c r="AD75" s="7" t="s">
        <v>864</v>
      </c>
      <c r="AE75" s="7" t="s">
        <v>865</v>
      </c>
      <c r="AF75" s="7" t="s">
        <v>866</v>
      </c>
      <c r="AG75" s="7" t="s">
        <v>867</v>
      </c>
      <c r="AH75" s="7" t="s">
        <v>868</v>
      </c>
      <c r="AI75" s="7" t="s">
        <v>281</v>
      </c>
      <c r="AJ75" s="7" t="s">
        <v>869</v>
      </c>
      <c r="AK75" s="7" t="s">
        <v>870</v>
      </c>
      <c r="AL75" s="7" t="s">
        <v>871</v>
      </c>
      <c r="AM75" s="7" t="s">
        <v>872</v>
      </c>
      <c r="AN75" s="7" t="s">
        <v>873</v>
      </c>
      <c r="AO75" s="7" t="s">
        <v>874</v>
      </c>
      <c r="AP75" s="7" t="s">
        <v>875</v>
      </c>
      <c r="AQ75" s="7" t="s">
        <v>875</v>
      </c>
      <c r="AR75" s="7" t="s">
        <v>875</v>
      </c>
      <c r="AS75" s="7" t="s">
        <v>1050</v>
      </c>
      <c r="AT75" s="8">
        <v>44498</v>
      </c>
      <c r="AU75" s="8">
        <v>44501</v>
      </c>
      <c r="AV75" s="8">
        <v>44560</v>
      </c>
      <c r="AW75" s="7">
        <v>4102429.06</v>
      </c>
      <c r="AX75" s="7">
        <v>4758817.43</v>
      </c>
      <c r="AY75" s="7">
        <v>0</v>
      </c>
      <c r="AZ75" s="7">
        <v>0</v>
      </c>
      <c r="BA75" s="7" t="s">
        <v>877</v>
      </c>
      <c r="BB75" s="7" t="s">
        <v>877</v>
      </c>
      <c r="BC75" s="7" t="s">
        <v>878</v>
      </c>
      <c r="BD75" s="7" t="s">
        <v>1048</v>
      </c>
      <c r="BE75" s="8">
        <v>44501</v>
      </c>
      <c r="BF75" s="8">
        <v>44560</v>
      </c>
      <c r="BG75" s="7" t="s">
        <v>1607</v>
      </c>
      <c r="BH75" s="7" t="s">
        <v>1435</v>
      </c>
      <c r="BI75" s="7">
        <v>41</v>
      </c>
      <c r="BJ75" s="7" t="s">
        <v>284</v>
      </c>
      <c r="BK75" s="7" t="s">
        <v>879</v>
      </c>
      <c r="BL75" s="7" t="s">
        <v>879</v>
      </c>
      <c r="BM75" s="7" t="s">
        <v>1051</v>
      </c>
      <c r="BN75" s="7" t="s">
        <v>1048</v>
      </c>
      <c r="BO75" s="7" t="s">
        <v>1436</v>
      </c>
      <c r="BP75" s="7" t="s">
        <v>881</v>
      </c>
      <c r="BQ75" s="7" t="s">
        <v>287</v>
      </c>
      <c r="BR75" s="7" t="s">
        <v>290</v>
      </c>
      <c r="BS75" s="7">
        <v>35</v>
      </c>
      <c r="BT75" s="7" t="s">
        <v>882</v>
      </c>
      <c r="BU75" s="7" t="s">
        <v>1608</v>
      </c>
      <c r="BV75" s="7" t="s">
        <v>1608</v>
      </c>
      <c r="BW75" s="7" t="s">
        <v>1438</v>
      </c>
      <c r="BX75" s="7" t="s">
        <v>1438</v>
      </c>
      <c r="BY75" s="7" t="s">
        <v>883</v>
      </c>
      <c r="BZ75" s="8">
        <v>44561</v>
      </c>
      <c r="CA75" s="8">
        <v>44561</v>
      </c>
      <c r="CB75" s="4"/>
    </row>
    <row r="76" spans="1:80" ht="69.95" customHeight="1" x14ac:dyDescent="0.25">
      <c r="A76" s="7">
        <v>2021</v>
      </c>
      <c r="B76" s="8">
        <v>44470</v>
      </c>
      <c r="C76" s="8">
        <v>44561</v>
      </c>
      <c r="D76" s="7" t="s">
        <v>177</v>
      </c>
      <c r="E76" s="7" t="s">
        <v>180</v>
      </c>
      <c r="F76" s="7" t="s">
        <v>185</v>
      </c>
      <c r="G76" s="7">
        <v>42</v>
      </c>
      <c r="H76" s="7" t="s">
        <v>1052</v>
      </c>
      <c r="I76" s="7" t="s">
        <v>1551</v>
      </c>
      <c r="J76" s="8">
        <v>44469</v>
      </c>
      <c r="K76" s="7" t="s">
        <v>1053</v>
      </c>
      <c r="L76" s="7">
        <v>42</v>
      </c>
      <c r="M76" s="8">
        <v>44489</v>
      </c>
      <c r="N76" s="7">
        <v>42</v>
      </c>
      <c r="O76" s="7">
        <v>42</v>
      </c>
      <c r="P76" s="7" t="s">
        <v>1609</v>
      </c>
      <c r="Q76" s="7" t="s">
        <v>1610</v>
      </c>
      <c r="R76" s="7" t="s">
        <v>1611</v>
      </c>
      <c r="S76" s="21" t="s">
        <v>1054</v>
      </c>
      <c r="T76" s="7" t="s">
        <v>856</v>
      </c>
      <c r="U76" s="7" t="s">
        <v>857</v>
      </c>
      <c r="V76" s="7" t="s">
        <v>858</v>
      </c>
      <c r="W76" s="7" t="s">
        <v>859</v>
      </c>
      <c r="X76" s="7" t="s">
        <v>193</v>
      </c>
      <c r="Y76" s="7" t="s">
        <v>860</v>
      </c>
      <c r="Z76" s="7" t="s">
        <v>861</v>
      </c>
      <c r="AA76" s="7" t="s">
        <v>862</v>
      </c>
      <c r="AB76" s="7" t="s">
        <v>216</v>
      </c>
      <c r="AC76" s="7" t="s">
        <v>863</v>
      </c>
      <c r="AD76" s="7" t="s">
        <v>864</v>
      </c>
      <c r="AE76" s="7" t="s">
        <v>865</v>
      </c>
      <c r="AF76" s="7" t="s">
        <v>866</v>
      </c>
      <c r="AG76" s="7" t="s">
        <v>867</v>
      </c>
      <c r="AH76" s="7" t="s">
        <v>868</v>
      </c>
      <c r="AI76" s="7" t="s">
        <v>281</v>
      </c>
      <c r="AJ76" s="7" t="s">
        <v>869</v>
      </c>
      <c r="AK76" s="7" t="s">
        <v>870</v>
      </c>
      <c r="AL76" s="7" t="s">
        <v>871</v>
      </c>
      <c r="AM76" s="7" t="s">
        <v>872</v>
      </c>
      <c r="AN76" s="7" t="s">
        <v>873</v>
      </c>
      <c r="AO76" s="7" t="s">
        <v>874</v>
      </c>
      <c r="AP76" s="7" t="s">
        <v>875</v>
      </c>
      <c r="AQ76" s="7" t="s">
        <v>875</v>
      </c>
      <c r="AR76" s="7" t="s">
        <v>875</v>
      </c>
      <c r="AS76" s="7" t="s">
        <v>1055</v>
      </c>
      <c r="AT76" s="8">
        <v>44498</v>
      </c>
      <c r="AU76" s="8">
        <v>44501</v>
      </c>
      <c r="AV76" s="8">
        <v>44560</v>
      </c>
      <c r="AW76" s="7">
        <v>3572859.03</v>
      </c>
      <c r="AX76" s="7">
        <v>4144516.47</v>
      </c>
      <c r="AY76" s="7">
        <v>0</v>
      </c>
      <c r="AZ76" s="7">
        <v>0</v>
      </c>
      <c r="BA76" s="7" t="s">
        <v>877</v>
      </c>
      <c r="BB76" s="7" t="s">
        <v>877</v>
      </c>
      <c r="BC76" s="7" t="s">
        <v>878</v>
      </c>
      <c r="BD76" s="7" t="s">
        <v>1053</v>
      </c>
      <c r="BE76" s="8">
        <v>44501</v>
      </c>
      <c r="BF76" s="8">
        <v>44560</v>
      </c>
      <c r="BG76" s="7" t="s">
        <v>1612</v>
      </c>
      <c r="BH76" s="7" t="s">
        <v>1435</v>
      </c>
      <c r="BI76" s="7">
        <v>42</v>
      </c>
      <c r="BJ76" s="7" t="s">
        <v>284</v>
      </c>
      <c r="BK76" s="7" t="s">
        <v>879</v>
      </c>
      <c r="BL76" s="7" t="s">
        <v>879</v>
      </c>
      <c r="BM76" s="7" t="s">
        <v>1056</v>
      </c>
      <c r="BN76" s="7" t="s">
        <v>1053</v>
      </c>
      <c r="BO76" s="7" t="s">
        <v>1436</v>
      </c>
      <c r="BP76" s="7" t="s">
        <v>881</v>
      </c>
      <c r="BQ76" s="7" t="s">
        <v>287</v>
      </c>
      <c r="BR76" s="7" t="s">
        <v>290</v>
      </c>
      <c r="BS76" s="7">
        <v>36</v>
      </c>
      <c r="BT76" s="7" t="s">
        <v>882</v>
      </c>
      <c r="BU76" s="7" t="s">
        <v>1613</v>
      </c>
      <c r="BV76" s="7" t="s">
        <v>1613</v>
      </c>
      <c r="BW76" s="7" t="s">
        <v>1438</v>
      </c>
      <c r="BX76" s="7" t="s">
        <v>1438</v>
      </c>
      <c r="BY76" s="7" t="s">
        <v>883</v>
      </c>
      <c r="BZ76" s="8">
        <v>44561</v>
      </c>
      <c r="CA76" s="8">
        <v>44561</v>
      </c>
      <c r="CB76" s="4"/>
    </row>
    <row r="77" spans="1:80" ht="69.95" customHeight="1" x14ac:dyDescent="0.25">
      <c r="A77" s="7">
        <v>2021</v>
      </c>
      <c r="B77" s="8">
        <v>44470</v>
      </c>
      <c r="C77" s="8">
        <v>44561</v>
      </c>
      <c r="D77" s="7" t="s">
        <v>177</v>
      </c>
      <c r="E77" s="7" t="s">
        <v>180</v>
      </c>
      <c r="F77" s="7" t="s">
        <v>185</v>
      </c>
      <c r="G77" s="7">
        <v>43</v>
      </c>
      <c r="H77" s="7" t="s">
        <v>1057</v>
      </c>
      <c r="I77" s="7" t="s">
        <v>1551</v>
      </c>
      <c r="J77" s="8">
        <v>44469</v>
      </c>
      <c r="K77" s="7" t="s">
        <v>1058</v>
      </c>
      <c r="L77" s="7">
        <v>43</v>
      </c>
      <c r="M77" s="8">
        <v>44489</v>
      </c>
      <c r="N77" s="7">
        <v>43</v>
      </c>
      <c r="O77" s="7">
        <v>43</v>
      </c>
      <c r="P77" s="7" t="s">
        <v>1614</v>
      </c>
      <c r="Q77" s="7" t="s">
        <v>1615</v>
      </c>
      <c r="R77" s="7" t="s">
        <v>1616</v>
      </c>
      <c r="S77" s="21" t="s">
        <v>1059</v>
      </c>
      <c r="T77" s="7" t="s">
        <v>856</v>
      </c>
      <c r="U77" s="7" t="s">
        <v>857</v>
      </c>
      <c r="V77" s="7" t="s">
        <v>858</v>
      </c>
      <c r="W77" s="7" t="s">
        <v>859</v>
      </c>
      <c r="X77" s="7" t="s">
        <v>193</v>
      </c>
      <c r="Y77" s="7" t="s">
        <v>860</v>
      </c>
      <c r="Z77" s="7" t="s">
        <v>861</v>
      </c>
      <c r="AA77" s="7" t="s">
        <v>862</v>
      </c>
      <c r="AB77" s="7" t="s">
        <v>216</v>
      </c>
      <c r="AC77" s="7" t="s">
        <v>863</v>
      </c>
      <c r="AD77" s="7" t="s">
        <v>864</v>
      </c>
      <c r="AE77" s="7" t="s">
        <v>865</v>
      </c>
      <c r="AF77" s="7" t="s">
        <v>866</v>
      </c>
      <c r="AG77" s="7" t="s">
        <v>867</v>
      </c>
      <c r="AH77" s="7" t="s">
        <v>868</v>
      </c>
      <c r="AI77" s="7" t="s">
        <v>281</v>
      </c>
      <c r="AJ77" s="7" t="s">
        <v>869</v>
      </c>
      <c r="AK77" s="7" t="s">
        <v>870</v>
      </c>
      <c r="AL77" s="7" t="s">
        <v>871</v>
      </c>
      <c r="AM77" s="7" t="s">
        <v>872</v>
      </c>
      <c r="AN77" s="7" t="s">
        <v>873</v>
      </c>
      <c r="AO77" s="7" t="s">
        <v>874</v>
      </c>
      <c r="AP77" s="7" t="s">
        <v>875</v>
      </c>
      <c r="AQ77" s="7" t="s">
        <v>875</v>
      </c>
      <c r="AR77" s="7" t="s">
        <v>875</v>
      </c>
      <c r="AS77" s="7" t="s">
        <v>1060</v>
      </c>
      <c r="AT77" s="8">
        <v>44498</v>
      </c>
      <c r="AU77" s="8">
        <v>44501</v>
      </c>
      <c r="AV77" s="8">
        <v>44560</v>
      </c>
      <c r="AW77" s="7">
        <v>4564727.7699999996</v>
      </c>
      <c r="AX77" s="7">
        <v>5295084.21</v>
      </c>
      <c r="AY77" s="7">
        <v>0</v>
      </c>
      <c r="AZ77" s="7">
        <v>0</v>
      </c>
      <c r="BA77" s="7" t="s">
        <v>877</v>
      </c>
      <c r="BB77" s="7" t="s">
        <v>877</v>
      </c>
      <c r="BC77" s="7" t="s">
        <v>878</v>
      </c>
      <c r="BD77" s="7" t="s">
        <v>1058</v>
      </c>
      <c r="BE77" s="8">
        <v>44501</v>
      </c>
      <c r="BF77" s="8">
        <v>44560</v>
      </c>
      <c r="BG77" s="7" t="s">
        <v>1617</v>
      </c>
      <c r="BH77" s="7" t="s">
        <v>1435</v>
      </c>
      <c r="BI77" s="7">
        <v>43</v>
      </c>
      <c r="BJ77" s="7" t="s">
        <v>284</v>
      </c>
      <c r="BK77" s="7" t="s">
        <v>879</v>
      </c>
      <c r="BL77" s="7" t="s">
        <v>879</v>
      </c>
      <c r="BM77" s="7" t="s">
        <v>1061</v>
      </c>
      <c r="BN77" s="7" t="s">
        <v>1058</v>
      </c>
      <c r="BO77" s="7" t="s">
        <v>1436</v>
      </c>
      <c r="BP77" s="7" t="s">
        <v>881</v>
      </c>
      <c r="BQ77" s="7" t="s">
        <v>287</v>
      </c>
      <c r="BR77" s="7" t="s">
        <v>290</v>
      </c>
      <c r="BS77" s="7">
        <v>37</v>
      </c>
      <c r="BT77" s="7" t="s">
        <v>882</v>
      </c>
      <c r="BU77" s="7" t="s">
        <v>1618</v>
      </c>
      <c r="BV77" s="7" t="s">
        <v>1618</v>
      </c>
      <c r="BW77" s="7" t="s">
        <v>1438</v>
      </c>
      <c r="BX77" s="7" t="s">
        <v>1438</v>
      </c>
      <c r="BY77" s="7" t="s">
        <v>883</v>
      </c>
      <c r="BZ77" s="8">
        <v>44561</v>
      </c>
      <c r="CA77" s="8">
        <v>44561</v>
      </c>
      <c r="CB77" s="4"/>
    </row>
    <row r="78" spans="1:80" ht="69.95" customHeight="1" x14ac:dyDescent="0.25">
      <c r="A78" s="7">
        <v>2021</v>
      </c>
      <c r="B78" s="8">
        <v>44470</v>
      </c>
      <c r="C78" s="8">
        <v>44561</v>
      </c>
      <c r="D78" s="7" t="s">
        <v>177</v>
      </c>
      <c r="E78" s="7" t="s">
        <v>180</v>
      </c>
      <c r="F78" s="7" t="s">
        <v>185</v>
      </c>
      <c r="G78" s="7">
        <v>44</v>
      </c>
      <c r="H78" s="7" t="s">
        <v>1062</v>
      </c>
      <c r="I78" s="7" t="s">
        <v>1551</v>
      </c>
      <c r="J78" s="8">
        <v>44469</v>
      </c>
      <c r="K78" s="7" t="s">
        <v>1063</v>
      </c>
      <c r="L78" s="7">
        <v>44</v>
      </c>
      <c r="M78" s="8">
        <v>44489</v>
      </c>
      <c r="N78" s="7">
        <v>44</v>
      </c>
      <c r="O78" s="7">
        <v>44</v>
      </c>
      <c r="P78" s="7" t="s">
        <v>1619</v>
      </c>
      <c r="Q78" s="7" t="s">
        <v>1620</v>
      </c>
      <c r="R78" s="7" t="s">
        <v>1621</v>
      </c>
      <c r="S78" s="21" t="s">
        <v>1064</v>
      </c>
      <c r="T78" s="7" t="s">
        <v>856</v>
      </c>
      <c r="U78" s="7" t="s">
        <v>857</v>
      </c>
      <c r="V78" s="7" t="s">
        <v>858</v>
      </c>
      <c r="W78" s="7" t="s">
        <v>859</v>
      </c>
      <c r="X78" s="7" t="s">
        <v>193</v>
      </c>
      <c r="Y78" s="7" t="s">
        <v>860</v>
      </c>
      <c r="Z78" s="7" t="s">
        <v>861</v>
      </c>
      <c r="AA78" s="7" t="s">
        <v>862</v>
      </c>
      <c r="AB78" s="7" t="s">
        <v>216</v>
      </c>
      <c r="AC78" s="7" t="s">
        <v>863</v>
      </c>
      <c r="AD78" s="7" t="s">
        <v>864</v>
      </c>
      <c r="AE78" s="7" t="s">
        <v>865</v>
      </c>
      <c r="AF78" s="7" t="s">
        <v>866</v>
      </c>
      <c r="AG78" s="7" t="s">
        <v>867</v>
      </c>
      <c r="AH78" s="7" t="s">
        <v>868</v>
      </c>
      <c r="AI78" s="7" t="s">
        <v>281</v>
      </c>
      <c r="AJ78" s="7" t="s">
        <v>869</v>
      </c>
      <c r="AK78" s="7" t="s">
        <v>870</v>
      </c>
      <c r="AL78" s="7" t="s">
        <v>871</v>
      </c>
      <c r="AM78" s="7" t="s">
        <v>872</v>
      </c>
      <c r="AN78" s="7" t="s">
        <v>873</v>
      </c>
      <c r="AO78" s="7" t="s">
        <v>874</v>
      </c>
      <c r="AP78" s="7" t="s">
        <v>875</v>
      </c>
      <c r="AQ78" s="7" t="s">
        <v>875</v>
      </c>
      <c r="AR78" s="7" t="s">
        <v>875</v>
      </c>
      <c r="AS78" s="7" t="s">
        <v>1065</v>
      </c>
      <c r="AT78" s="8">
        <v>44498</v>
      </c>
      <c r="AU78" s="8">
        <v>44501</v>
      </c>
      <c r="AV78" s="8">
        <v>44560</v>
      </c>
      <c r="AW78" s="7">
        <v>4805309.08</v>
      </c>
      <c r="AX78" s="7">
        <v>5574158.5300000003</v>
      </c>
      <c r="AY78" s="7">
        <v>0</v>
      </c>
      <c r="AZ78" s="7">
        <v>0</v>
      </c>
      <c r="BA78" s="7" t="s">
        <v>877</v>
      </c>
      <c r="BB78" s="7" t="s">
        <v>877</v>
      </c>
      <c r="BC78" s="7" t="s">
        <v>878</v>
      </c>
      <c r="BD78" s="7" t="s">
        <v>1063</v>
      </c>
      <c r="BE78" s="8">
        <v>44501</v>
      </c>
      <c r="BF78" s="8">
        <v>44560</v>
      </c>
      <c r="BG78" s="7" t="s">
        <v>1622</v>
      </c>
      <c r="BH78" s="7" t="s">
        <v>1435</v>
      </c>
      <c r="BI78" s="7">
        <v>44</v>
      </c>
      <c r="BJ78" s="7" t="s">
        <v>284</v>
      </c>
      <c r="BK78" s="7" t="s">
        <v>879</v>
      </c>
      <c r="BL78" s="7" t="s">
        <v>879</v>
      </c>
      <c r="BM78" s="7" t="s">
        <v>1066</v>
      </c>
      <c r="BN78" s="7" t="s">
        <v>1063</v>
      </c>
      <c r="BO78" s="7" t="s">
        <v>1436</v>
      </c>
      <c r="BP78" s="7" t="s">
        <v>881</v>
      </c>
      <c r="BQ78" s="7" t="s">
        <v>287</v>
      </c>
      <c r="BR78" s="7" t="s">
        <v>290</v>
      </c>
      <c r="BS78" s="7">
        <v>38</v>
      </c>
      <c r="BT78" s="7" t="s">
        <v>882</v>
      </c>
      <c r="BU78" s="7" t="s">
        <v>1623</v>
      </c>
      <c r="BV78" s="7" t="s">
        <v>1623</v>
      </c>
      <c r="BW78" s="7" t="s">
        <v>1438</v>
      </c>
      <c r="BX78" s="7" t="s">
        <v>1438</v>
      </c>
      <c r="BY78" s="7" t="s">
        <v>883</v>
      </c>
      <c r="BZ78" s="8">
        <v>44561</v>
      </c>
      <c r="CA78" s="8">
        <v>44561</v>
      </c>
      <c r="CB78" s="4"/>
    </row>
    <row r="79" spans="1:80" ht="69.95" customHeight="1" x14ac:dyDescent="0.25">
      <c r="A79" s="7">
        <v>2021</v>
      </c>
      <c r="B79" s="8">
        <v>44470</v>
      </c>
      <c r="C79" s="8">
        <v>44561</v>
      </c>
      <c r="D79" s="7" t="s">
        <v>177</v>
      </c>
      <c r="E79" s="7" t="s">
        <v>180</v>
      </c>
      <c r="F79" s="7" t="s">
        <v>185</v>
      </c>
      <c r="G79" s="7">
        <v>45</v>
      </c>
      <c r="H79" s="7" t="s">
        <v>1067</v>
      </c>
      <c r="I79" s="7" t="s">
        <v>1551</v>
      </c>
      <c r="J79" s="8">
        <v>44469</v>
      </c>
      <c r="K79" s="7" t="s">
        <v>1068</v>
      </c>
      <c r="L79" s="7">
        <v>45</v>
      </c>
      <c r="M79" s="8">
        <v>44489</v>
      </c>
      <c r="N79" s="7">
        <v>45</v>
      </c>
      <c r="O79" s="7">
        <v>45</v>
      </c>
      <c r="P79" s="7" t="s">
        <v>1624</v>
      </c>
      <c r="Q79" s="7" t="s">
        <v>1625</v>
      </c>
      <c r="R79" s="7" t="s">
        <v>1626</v>
      </c>
      <c r="S79" s="21" t="s">
        <v>1014</v>
      </c>
      <c r="T79" s="7" t="s">
        <v>856</v>
      </c>
      <c r="U79" s="7" t="s">
        <v>857</v>
      </c>
      <c r="V79" s="7" t="s">
        <v>858</v>
      </c>
      <c r="W79" s="7" t="s">
        <v>859</v>
      </c>
      <c r="X79" s="7" t="s">
        <v>193</v>
      </c>
      <c r="Y79" s="7" t="s">
        <v>860</v>
      </c>
      <c r="Z79" s="7" t="s">
        <v>861</v>
      </c>
      <c r="AA79" s="7" t="s">
        <v>862</v>
      </c>
      <c r="AB79" s="7" t="s">
        <v>216</v>
      </c>
      <c r="AC79" s="7" t="s">
        <v>863</v>
      </c>
      <c r="AD79" s="7" t="s">
        <v>864</v>
      </c>
      <c r="AE79" s="7" t="s">
        <v>865</v>
      </c>
      <c r="AF79" s="7" t="s">
        <v>866</v>
      </c>
      <c r="AG79" s="7" t="s">
        <v>867</v>
      </c>
      <c r="AH79" s="7" t="s">
        <v>868</v>
      </c>
      <c r="AI79" s="7" t="s">
        <v>281</v>
      </c>
      <c r="AJ79" s="7" t="s">
        <v>869</v>
      </c>
      <c r="AK79" s="7" t="s">
        <v>870</v>
      </c>
      <c r="AL79" s="7" t="s">
        <v>871</v>
      </c>
      <c r="AM79" s="7" t="s">
        <v>872</v>
      </c>
      <c r="AN79" s="7" t="s">
        <v>873</v>
      </c>
      <c r="AO79" s="7" t="s">
        <v>874</v>
      </c>
      <c r="AP79" s="7" t="s">
        <v>875</v>
      </c>
      <c r="AQ79" s="7" t="s">
        <v>875</v>
      </c>
      <c r="AR79" s="7" t="s">
        <v>875</v>
      </c>
      <c r="AS79" s="7" t="s">
        <v>1069</v>
      </c>
      <c r="AT79" s="8">
        <v>44498</v>
      </c>
      <c r="AU79" s="8">
        <v>44501</v>
      </c>
      <c r="AV79" s="8">
        <v>44560</v>
      </c>
      <c r="AW79" s="7">
        <v>2808550.7439999999</v>
      </c>
      <c r="AX79" s="7">
        <v>2909918.86</v>
      </c>
      <c r="AY79" s="7">
        <v>0</v>
      </c>
      <c r="AZ79" s="7">
        <v>0</v>
      </c>
      <c r="BA79" s="7" t="s">
        <v>877</v>
      </c>
      <c r="BB79" s="7" t="s">
        <v>877</v>
      </c>
      <c r="BC79" s="7" t="s">
        <v>878</v>
      </c>
      <c r="BD79" s="7" t="s">
        <v>1068</v>
      </c>
      <c r="BE79" s="8">
        <v>44501</v>
      </c>
      <c r="BF79" s="8">
        <v>44560</v>
      </c>
      <c r="BG79" s="7" t="s">
        <v>1627</v>
      </c>
      <c r="BH79" s="7" t="s">
        <v>1435</v>
      </c>
      <c r="BI79" s="7">
        <v>45</v>
      </c>
      <c r="BJ79" s="7" t="s">
        <v>284</v>
      </c>
      <c r="BK79" s="7" t="s">
        <v>879</v>
      </c>
      <c r="BL79" s="7" t="s">
        <v>879</v>
      </c>
      <c r="BM79" s="7" t="s">
        <v>1070</v>
      </c>
      <c r="BN79" s="7" t="s">
        <v>1068</v>
      </c>
      <c r="BO79" s="7" t="s">
        <v>1436</v>
      </c>
      <c r="BP79" s="7" t="s">
        <v>881</v>
      </c>
      <c r="BQ79" s="7" t="s">
        <v>287</v>
      </c>
      <c r="BR79" s="7" t="s">
        <v>290</v>
      </c>
      <c r="BS79" s="7">
        <v>39</v>
      </c>
      <c r="BT79" s="7" t="s">
        <v>882</v>
      </c>
      <c r="BU79" s="7" t="s">
        <v>1628</v>
      </c>
      <c r="BV79" s="7" t="s">
        <v>1628</v>
      </c>
      <c r="BW79" s="7" t="s">
        <v>1438</v>
      </c>
      <c r="BX79" s="7" t="s">
        <v>1438</v>
      </c>
      <c r="BY79" s="7" t="s">
        <v>883</v>
      </c>
      <c r="BZ79" s="8">
        <v>44561</v>
      </c>
      <c r="CA79" s="8">
        <v>44561</v>
      </c>
      <c r="CB79" s="4"/>
    </row>
    <row r="80" spans="1:80" ht="69.95" customHeight="1" x14ac:dyDescent="0.25">
      <c r="A80" s="7">
        <v>2021</v>
      </c>
      <c r="B80" s="8">
        <v>44470</v>
      </c>
      <c r="C80" s="8">
        <v>44561</v>
      </c>
      <c r="D80" s="7" t="s">
        <v>177</v>
      </c>
      <c r="E80" s="7" t="s">
        <v>180</v>
      </c>
      <c r="F80" s="7" t="s">
        <v>185</v>
      </c>
      <c r="G80" s="7">
        <v>46</v>
      </c>
      <c r="H80" s="7" t="s">
        <v>1071</v>
      </c>
      <c r="I80" s="41" t="s">
        <v>1551</v>
      </c>
      <c r="J80" s="8">
        <v>44469</v>
      </c>
      <c r="K80" s="7" t="s">
        <v>1072</v>
      </c>
      <c r="L80" s="7">
        <v>46</v>
      </c>
      <c r="M80" s="8">
        <v>44489</v>
      </c>
      <c r="N80" s="7">
        <v>46</v>
      </c>
      <c r="O80" s="7">
        <v>46</v>
      </c>
      <c r="P80" s="7" t="s">
        <v>1629</v>
      </c>
      <c r="Q80" s="7" t="s">
        <v>1630</v>
      </c>
      <c r="R80" s="7" t="s">
        <v>1631</v>
      </c>
      <c r="S80" s="21" t="s">
        <v>1073</v>
      </c>
      <c r="T80" s="7" t="s">
        <v>856</v>
      </c>
      <c r="U80" s="7" t="s">
        <v>857</v>
      </c>
      <c r="V80" s="7" t="s">
        <v>858</v>
      </c>
      <c r="W80" s="7" t="s">
        <v>859</v>
      </c>
      <c r="X80" s="7" t="s">
        <v>193</v>
      </c>
      <c r="Y80" s="7" t="s">
        <v>860</v>
      </c>
      <c r="Z80" s="7" t="s">
        <v>861</v>
      </c>
      <c r="AA80" s="7" t="s">
        <v>862</v>
      </c>
      <c r="AB80" s="7" t="s">
        <v>216</v>
      </c>
      <c r="AC80" s="7" t="s">
        <v>863</v>
      </c>
      <c r="AD80" s="7" t="s">
        <v>864</v>
      </c>
      <c r="AE80" s="7" t="s">
        <v>865</v>
      </c>
      <c r="AF80" s="7" t="s">
        <v>866</v>
      </c>
      <c r="AG80" s="7" t="s">
        <v>867</v>
      </c>
      <c r="AH80" s="7" t="s">
        <v>868</v>
      </c>
      <c r="AI80" s="7" t="s">
        <v>281</v>
      </c>
      <c r="AJ80" s="7" t="s">
        <v>869</v>
      </c>
      <c r="AK80" s="7" t="s">
        <v>870</v>
      </c>
      <c r="AL80" s="7" t="s">
        <v>871</v>
      </c>
      <c r="AM80" s="7" t="s">
        <v>872</v>
      </c>
      <c r="AN80" s="7" t="s">
        <v>873</v>
      </c>
      <c r="AO80" s="7" t="s">
        <v>874</v>
      </c>
      <c r="AP80" s="7" t="s">
        <v>875</v>
      </c>
      <c r="AQ80" s="7" t="s">
        <v>875</v>
      </c>
      <c r="AR80" s="7" t="s">
        <v>875</v>
      </c>
      <c r="AS80" s="7" t="s">
        <v>1074</v>
      </c>
      <c r="AT80" s="8">
        <v>44498</v>
      </c>
      <c r="AU80" s="8">
        <v>44501</v>
      </c>
      <c r="AV80" s="8">
        <v>44560</v>
      </c>
      <c r="AW80" s="7">
        <v>1854735.7</v>
      </c>
      <c r="AX80" s="7">
        <v>2151493.41</v>
      </c>
      <c r="AY80" s="7">
        <v>0</v>
      </c>
      <c r="AZ80" s="7">
        <v>0</v>
      </c>
      <c r="BA80" s="7" t="s">
        <v>877</v>
      </c>
      <c r="BB80" s="7" t="s">
        <v>877</v>
      </c>
      <c r="BC80" s="7" t="s">
        <v>878</v>
      </c>
      <c r="BD80" s="7" t="s">
        <v>1072</v>
      </c>
      <c r="BE80" s="8">
        <v>44501</v>
      </c>
      <c r="BF80" s="8">
        <v>44560</v>
      </c>
      <c r="BG80" s="7" t="s">
        <v>1632</v>
      </c>
      <c r="BH80" s="7" t="s">
        <v>1435</v>
      </c>
      <c r="BI80" s="7">
        <v>46</v>
      </c>
      <c r="BJ80" s="7" t="s">
        <v>284</v>
      </c>
      <c r="BK80" s="7" t="s">
        <v>879</v>
      </c>
      <c r="BL80" s="7" t="s">
        <v>879</v>
      </c>
      <c r="BM80" s="7" t="s">
        <v>1075</v>
      </c>
      <c r="BN80" s="7" t="s">
        <v>1072</v>
      </c>
      <c r="BO80" s="7" t="s">
        <v>1436</v>
      </c>
      <c r="BP80" s="7" t="s">
        <v>881</v>
      </c>
      <c r="BQ80" s="7" t="s">
        <v>287</v>
      </c>
      <c r="BR80" s="7" t="s">
        <v>290</v>
      </c>
      <c r="BS80" s="7">
        <v>40</v>
      </c>
      <c r="BT80" s="7" t="s">
        <v>882</v>
      </c>
      <c r="BU80" s="7" t="s">
        <v>1633</v>
      </c>
      <c r="BV80" s="7" t="s">
        <v>1633</v>
      </c>
      <c r="BW80" s="7" t="s">
        <v>1438</v>
      </c>
      <c r="BX80" s="7" t="s">
        <v>1438</v>
      </c>
      <c r="BY80" s="7" t="s">
        <v>883</v>
      </c>
      <c r="BZ80" s="8">
        <v>44561</v>
      </c>
      <c r="CA80" s="8">
        <v>44561</v>
      </c>
      <c r="CB80" s="4"/>
    </row>
  </sheetData>
  <mergeCells count="7">
    <mergeCell ref="A6:CB6"/>
    <mergeCell ref="A2:C2"/>
    <mergeCell ref="D2:F2"/>
    <mergeCell ref="G2:I2"/>
    <mergeCell ref="A3:C3"/>
    <mergeCell ref="D3:F3"/>
    <mergeCell ref="G3:I3"/>
  </mergeCells>
  <dataValidations count="9">
    <dataValidation type="list" allowBlank="1" showErrorMessage="1" sqref="F8:F188" xr:uid="{00000000-0002-0000-0000-000002000000}">
      <formula1>Hidden_35</formula1>
    </dataValidation>
    <dataValidation type="list" allowBlank="1" showErrorMessage="1" sqref="X8:X188" xr:uid="{00000000-0002-0000-0000-000003000000}">
      <formula1>Hidden_423</formula1>
    </dataValidation>
    <dataValidation type="list" allowBlank="1" showErrorMessage="1" sqref="AB8:AB188" xr:uid="{00000000-0002-0000-0000-000004000000}">
      <formula1>Hidden_527</formula1>
    </dataValidation>
    <dataValidation type="list" allowBlank="1" showErrorMessage="1" sqref="AI8:AI188" xr:uid="{00000000-0002-0000-0000-000005000000}">
      <formula1>Hidden_634</formula1>
    </dataValidation>
    <dataValidation type="list" allowBlank="1" showErrorMessage="1" sqref="D8:D188" xr:uid="{00000000-0002-0000-0000-000000000000}">
      <formula1>Hidden_13</formula1>
    </dataValidation>
    <dataValidation type="list" allowBlank="1" showErrorMessage="1" sqref="E8:E188" xr:uid="{00000000-0002-0000-0000-000001000000}">
      <formula1>Hidden_24</formula1>
    </dataValidation>
    <dataValidation type="list" allowBlank="1" showErrorMessage="1" sqref="BJ8:BJ188" xr:uid="{00000000-0002-0000-0000-000006000000}">
      <formula1>Hidden_761</formula1>
    </dataValidation>
    <dataValidation type="list" allowBlank="1" showErrorMessage="1" sqref="BQ8:BQ188" xr:uid="{00000000-0002-0000-0000-000007000000}">
      <formula1>Hidden_868</formula1>
    </dataValidation>
    <dataValidation type="list" allowBlank="1" showErrorMessage="1" sqref="BR8:BR188" xr:uid="{00000000-0002-0000-0000-000008000000}">
      <formula1>Hidden_969</formula1>
    </dataValidation>
  </dataValidations>
  <hyperlinks>
    <hyperlink ref="G8:G15" r:id="rId1" display="1-DGODU" xr:uid="{73029DF0-6092-44AF-938F-3A72B97376EC}"/>
    <hyperlink ref="L8:L15" r:id="rId2" display="1-DGODU" xr:uid="{74A3C44E-6A16-4489-A4AF-D482485460C9}"/>
    <hyperlink ref="N8:N15" r:id="rId3" display="1-DGODU" xr:uid="{E55D968F-E902-4717-8490-71221F802651}"/>
    <hyperlink ref="O8:O15" r:id="rId4" display="1-DGODU" xr:uid="{1B2C08FE-8936-44BF-9F38-2DC5D93150E4}"/>
    <hyperlink ref="BI8:BI15" r:id="rId5" display="1-DGODU" xr:uid="{193C9F3A-E9E6-404A-8AA5-26EE9EE57BB2}"/>
    <hyperlink ref="BS8:BS15" r:id="rId6" display="1-DGODU" xr:uid="{1A47C7BF-80C2-46D5-8778-DF6769CD15CA}"/>
    <hyperlink ref="G16:G18" r:id="rId7" display="http://www.gamadero.gob.mx/GAM/Transparencia2021/A121/30/A121Fr30A_1.xlsx" xr:uid="{B2DA1FE9-BB13-4487-8175-FB9C4FEDD987}"/>
    <hyperlink ref="L16:L18" r:id="rId8" display="http://www.gamadero.gob.mx/GAM/Transparencia2021/A121/30/A121Fr30A_2.xlsx" xr:uid="{39E82FCA-AC32-4B9E-BFE7-C5FC358C7817}"/>
    <hyperlink ref="N16:N18" r:id="rId9" display="http://www.gamadero.gob.mx/GAM/Transparencia2021/A121/30/A121Fr30A_3.xlsx" xr:uid="{53C407A0-40FA-4C82-B72B-98E563549610}"/>
    <hyperlink ref="O16:O18" r:id="rId10" display="http://www.gamadero.gob.mx/GAM/Transparencia2021/A121/30/A121Fr30A_4.xlsx" xr:uid="{562AB2FB-2491-476F-BC46-FBF0A3E48E8E}"/>
    <hyperlink ref="BI15:BI18" r:id="rId11" display="1-DGSU" xr:uid="{4EE422C3-2ECC-4B35-B330-2CFEBF732F9C}"/>
    <hyperlink ref="BS16:BS18" r:id="rId12" display="http://www.gamadero.gob.mx/GAM/Transparencia2021/A121/30/A121Fr30A_6.xlsx" xr:uid="{0262CDA9-CDF8-4BF7-8548-3F960E878E09}"/>
    <hyperlink ref="L18:L27" r:id="rId13" display="http://www.gamadero.gob.mx/GAM/Transparencia2021/A121/30/A121Fr30A_2.xlsx" xr:uid="{67A2D394-00F1-4064-A328-64968B351570}"/>
    <hyperlink ref="N18:N27" r:id="rId14" display="http://www.gamadero.gob.mx/GAM/Transparencia2021/A121/30/A121Fr30A_3.xlsx" xr:uid="{E0E52D87-EAFB-42EB-B67F-18B78B399C78}"/>
    <hyperlink ref="O18:O27" r:id="rId15" display="http://www.gamadero.gob.mx/GAM/Transparencia2021/A121/30/A121Fr30A_4.xlsx" xr:uid="{A223872F-1E43-49C5-82B7-4BF570DF8EC0}"/>
    <hyperlink ref="L8:L40" r:id="rId16" display="1-DGODU" xr:uid="{74165815-2CB5-478F-8DAB-3BFAFE9D540C}"/>
    <hyperlink ref="I8" r:id="rId17" display="http://www.gamadero.gob.mx/GAM/Transparencia2021/A121/30/A121Fr30_2021-T01_Conv009.pdf" xr:uid="{E8E2034A-BFC8-4FBA-921C-AD0FF978C08A}"/>
    <hyperlink ref="I9" r:id="rId18" display="http://www.gamadero.gob.mx/GAM/Transparencia2021/A121/30/A121Fr30_2021-T01_Conv009.pdf" xr:uid="{7C2629A0-CE7A-472A-8E78-A663198ED4DB}"/>
    <hyperlink ref="I10" r:id="rId19" display="http://www.gamadero.gob.mx/GAM/Transparencia2021/A121/30/A121Fr30_2021-T01_Conv009.pdf" xr:uid="{1D4C7A58-EB5A-4CE5-BC01-EBC9D0465159}"/>
    <hyperlink ref="I11" r:id="rId20" display="http://www.gamadero.gob.mx/GAM/Transparencia2021/A121/30/A121Fr30_2021-T01_Conv009.pdf" xr:uid="{71B0ED76-1397-4813-B235-ED48DB74DCEA}"/>
    <hyperlink ref="I12" r:id="rId21" display="http://www.gamadero.gob.mx/GAM/Transparencia2021/A121/30/A121Fr30_2021-T01_Conv009.pdf" xr:uid="{ECD96752-96D6-4AF9-AABF-407558B1CA24}"/>
    <hyperlink ref="I13" r:id="rId22" display="http://www.gamadero.gob.mx/GAM/Transparencia2021/A121/30/A121Fr30_2021-T01_Conv009.pdf" xr:uid="{33DAEECD-35EA-466B-B457-3926676AA11B}"/>
    <hyperlink ref="I14" r:id="rId23" display="http://www.gamadero.gob.mx/GAM/Transparencia2021/A121/30/A121Fr30_2021-T01_Conv001.pdf" xr:uid="{6A24E7F6-1D3F-4064-9C9C-B4F6B0B0B0B7}"/>
    <hyperlink ref="I15" r:id="rId24" display="http://www.gamadero.gob.mx/GAM/Transparencia2021/A121/30/A121Fr30_2021-T01_NO_HIPERVINCULO.pdf" xr:uid="{62AF4D7E-1A83-4F00-A307-055907A3FD7C}"/>
    <hyperlink ref="I16" r:id="rId25" display="http://www.gamadero.gob.mx/GAM/Transparencia2021/A121/30/A121Fr30_2021-T01_IRTP001_CONVOCATORIA.pdf" xr:uid="{9BB1EE8A-E34C-42AD-837E-2983BA07DA0A}"/>
    <hyperlink ref="I17" r:id="rId26" display="http://www.gamadero.gob.mx/GAM/Transparencia2021/A121/30/A121Fr30_2021-T01_IRTP002_CONVOCATORIA.pdf" xr:uid="{06FE5BBD-8D93-4C91-8384-F72440B470CD}"/>
    <hyperlink ref="I18" r:id="rId27" display="http://www.gamadero.gob.mx/GAM/Transparencia2021/A121/30/A121Fr30_2021-T01_IRTP003_CONVOCATORIA.pdf" xr:uid="{1AD64353-73DD-43CC-9851-EF7D404438F5}"/>
    <hyperlink ref="I19" r:id="rId28" display="http://www.gamadero.gob.mx/GAM/Transparencia2021/A121/30/A121Fr30_2021_T02_No-hiper-No-trabajos.pdf" xr:uid="{3A74564C-A7DB-4682-B411-B14699634567}"/>
    <hyperlink ref="I20" r:id="rId29" display="http://www.gamadero.gob.mx/GAM/Transparencia2021/A121/30/A121Fr30_2021-T02_IRTP004_CONVOCATORIA.pdf" xr:uid="{AE8716A4-C061-4418-802D-E28EC175F1C2}"/>
    <hyperlink ref="I21" r:id="rId30" display="http://www.gamadero.gob.mx/GAM/Transparencia2021/A121/30/A121Fr30_2021-T02_LPN_001_CONVOCATORIA.pdf" xr:uid="{CD2B8B89-64C4-42F1-9A3E-FB7134353989}"/>
    <hyperlink ref="I22" r:id="rId31" display="http://www.gamadero.gob.mx/GAM/Transparencia2021/A121/30/A121Fr30_2021-T02_LPN_001_CONVOCATORIA.pdf" xr:uid="{60BAD734-C986-4883-8A75-1E19D034E363}"/>
    <hyperlink ref="I23" r:id="rId32" display="http://www.gamadero.gob.mx/GAM/Transparencia2021/A121/30/A121Fr30_2021-T02_IRTP005_CONVOCATORIA.pdf" xr:uid="{E84616F1-B6F6-4306-AF2C-A0E367F738BB}"/>
    <hyperlink ref="I24" r:id="rId33" display="http://www.gamadero.gob.mx/GAM/Transparencia2021/A121/30/A121Fr30_2021-T02_LPN_002_CONVOCATORIA.pdf" xr:uid="{E9F813F1-264D-4DCB-8001-74425217906B}"/>
    <hyperlink ref="I25" r:id="rId34" display="http://www.gamadero.gob.mx/GAM/Transparencia2021/A121/30/A121Fr30_2021-T02_IRTP006_CONVOCATORIA.pdf" xr:uid="{6739E833-0230-4499-A967-9D81741AC50D}"/>
    <hyperlink ref="I26" r:id="rId35" display="http://www.gamadero.gob.mx/GAM/Transparencia2021/A121/30/A121Fr30_2021-T02_IRTP007_CONVOCATORIA.pdf" xr:uid="{3B1F3632-5170-476E-9EDC-D8C6FA1356C9}"/>
    <hyperlink ref="I27" r:id="rId36" display="http://www.gamadero.gob.mx/GAM/Transparencia2021/A121/30/A121Fr30_2021-T02_IRTP008_CONVOCATORIA.pdf" xr:uid="{0BE10F18-29CC-42D8-BBFE-78DB9C9DE9B0}"/>
    <hyperlink ref="I28" r:id="rId37" display="http://www.gamadero.gob.mx/GAM/Transparencia2021/A121/30/A121Fr30_2021-T03_Conv003.pdf" xr:uid="{5229E092-1392-4176-A0DE-1CC05BF1385B}"/>
    <hyperlink ref="I29" r:id="rId38" display="http://www.gamadero.gob.mx/GAM/Transparencia2021/A121/30/A121Fr30_2021-T03_Conv003.pdf" xr:uid="{ECB7677F-7A4B-4181-AEAE-8FCE47E50F9E}"/>
    <hyperlink ref="I30" r:id="rId39" display="http://www.gamadero.gob.mx/GAM/Transparencia2021/A121/30/A121Fr30_2021-T03_Conv003.pdf" xr:uid="{39E8CCDB-C8EB-4B72-9436-225E93C80D39}"/>
    <hyperlink ref="I31" r:id="rId40" display="http://www.gamadero.gob.mx/GAM/Transparencia2021/A121/30/A121Fr30_2021-T03_Conv004.pdf" xr:uid="{0F2522F8-F107-486E-9B0E-04CB6D00AD41}"/>
    <hyperlink ref="I32" r:id="rId41" display="http://www.gamadero.gob.mx/GAM/Transparencia2021/A121/30/A121Fr30_2021-T03_IRTP009_CONVOCATORIA_DRM_3ER21_R.pdf" xr:uid="{9AD74A4C-0F94-4A44-8190-ADD43F565A00}"/>
    <hyperlink ref="I33" r:id="rId42" display="http://www.gamadero.gob.mx/GAM/Transparencia2021/A121/30/A121Fr30_2021-T03_IRTP010_CONVOCATORIA_DRM_3ER21_R.pdf" xr:uid="{6AD0D841-2681-4FCE-A239-9875F720B18B}"/>
    <hyperlink ref="I34" r:id="rId43" display="http://www.gamadero.gob.mx/GAM/Transparencia2021/A121/30/A121Fr30_2021-T03_IRTP011_CONVOCATORIA_DRM_3ER21_R.pdf" xr:uid="{7A9B12A8-096D-4005-A749-238611486EA3}"/>
    <hyperlink ref="P8" r:id="rId44" display="http://www.gamadero.gob.mx/GAM/Transparencia2021/A121/30/A121Fr30_2021-T01_ACLARACIONESLPN24.pdf" xr:uid="{A1BE7947-00BD-42CD-9379-3F588DDB5C0B}"/>
    <hyperlink ref="P9" r:id="rId45" display="http://www.gamadero.gob.mx/GAM/Transparencia2021/A121/30/A121Fr30_2021-T01_ACLARACIONESLPN25.pdf" xr:uid="{709996FD-C07C-4194-ACE8-ECA6067D1BF4}"/>
    <hyperlink ref="P10" r:id="rId46" display="http://www.gamadero.gob.mx/GAM/Transparencia2021/A121/30/A121Fr30_2021-T01_ACLARACIONESLPN26.pdf" xr:uid="{31899CD3-CA9D-41C8-9C77-AC643D95EDF6}"/>
    <hyperlink ref="P11" r:id="rId47" display="http://www.gamadero.gob.mx/GAM/Transparencia2021/A121/30/A121Fr30_2021-T01_ACLARACIONESLPN27.pdf" xr:uid="{1E38CB6A-471E-4306-9451-1D4F68D4DA60}"/>
    <hyperlink ref="P12" r:id="rId48" display="http://www.gamadero.gob.mx/GAM/Transparencia2021/A121/30/A121Fr30_2021-T01_ACLARACIONESLPN28.pdf" xr:uid="{F240598B-78A5-45F1-A99F-67A9E27EB1F5}"/>
    <hyperlink ref="P13" r:id="rId49" display="http://www.gamadero.gob.mx/GAM/Transparencia2021/A121/30/A121Fr30_2021-T01_ACLARACIONESLPN29.pdf" xr:uid="{9FB0AEA4-6855-4823-BA80-D80794E5770F}"/>
    <hyperlink ref="P14" r:id="rId50" display="http://www.gamadero.gob.mx/GAM/Transparencia2021/A121/30/A121Fr30_2021-T01_ACLARACIONESLPN01.pdf" xr:uid="{65EF8F9B-581E-4314-A277-62A438D9D4B8}"/>
    <hyperlink ref="P15" r:id="rId51" display="http://www.gamadero.gob.mx/GAM/Transparencia2021/A121/30/A121Fr30_2021-T01_NO_HIPERVINCULO.pdf" xr:uid="{EF58F4B3-C59A-4AF6-AB24-D49B0F76718A}"/>
    <hyperlink ref="P16" r:id="rId52" display="http://www.gamadero.gob.mx/GAM/Transparencia2021/A121/30/A121Fr30_2021-T01_IRTP001_CONTRATO_02CD072P0061121.pdf" xr:uid="{9C002515-31BA-4DA5-8545-8BF954DDFAEA}"/>
    <hyperlink ref="P17" r:id="rId53" display="http://www.gamadero.gob.mx/GAM/Transparencia2021/A121/30/A121Fr30_2021-T01_IRTP002_JUNTA_DE_ACLARACIONES.pdf" xr:uid="{8BA82922-79F2-48EE-BF40-5F8381193991}"/>
    <hyperlink ref="P18" r:id="rId54" display="http://www.gamadero.gob.mx/GAM/Transparencia2021/A121/30/A121Fr30_2021-T01_IRTP003_JUNTA_DE_ACLARACIONES.pdf" xr:uid="{6DE433FE-AAA7-4770-99BB-6832085CA4B4}"/>
    <hyperlink ref="P19" r:id="rId55" display="http://www.gamadero.gob.mx/GAM/Transparencia2021/A121/30/A121Fr30_2021_T02_No-hiper-No-trabajos.pdf" xr:uid="{3F525124-FB30-4826-B3FC-6BBF7F3251EA}"/>
    <hyperlink ref="P20" r:id="rId56" display="http://www.gamadero.gob.mx/GAM/Transparencia2021/A121/30/A121Fr30_2021-T02_IRTP004_JUNTA_DE_ACLARACIONES.pdf" xr:uid="{424C40D9-DF0E-4525-9799-35D47AA07B5C}"/>
    <hyperlink ref="P21" r:id="rId57" display="http://www.gamadero.gob.mx/GAM/Transparencia2021/A121/30/A121Fr30_2021-T02_LPN_001_JUNTA_DE_ACLARACIONES.pdf" xr:uid="{342EF71A-15DC-4038-B9F6-BEC8E7A5E32B}"/>
    <hyperlink ref="P22" r:id="rId58" display="http://www.gamadero.gob.mx/GAM/Transparencia2021/A121/30/A121Fr30_2021-T02_LPN_001_JUNTA_DE_ACLARACIONES.pdf" xr:uid="{F31AAAB6-C05B-4057-BD78-DB579DF9227C}"/>
    <hyperlink ref="P23" r:id="rId59" display="http://www.gamadero.gob.mx/GAM/Transparencia2021/A121/30/A121Fr30_2021-T02_IRTP005_JUNTA_DE_ACLARACION.pdf" xr:uid="{913C820D-FF0F-4E02-8466-A24E2BE587F3}"/>
    <hyperlink ref="P24" r:id="rId60" display="http://www.gamadero.gob.mx/GAM/Transparencia2021/A121/30/A121Fr30_2021-T02_LPN_002_JUNTA_DE_ACLARACION.pdf" xr:uid="{AFA10673-70D2-46A3-B4FD-6034E6D90466}"/>
    <hyperlink ref="P25" r:id="rId61" display="http://www.gamadero.gob.mx/GAM/Transparencia2021/A121/30/A121Fr30_2021-T02_IRTP006_JUNTA_DE_ACLARACION.pdf" xr:uid="{7F73A1BC-D329-4C49-9BC1-F1F847AE3345}"/>
    <hyperlink ref="P26" r:id="rId62" display="http://www.gamadero.gob.mx/GAM/Transparencia2021/A121/30/A121Fr30_2021-T02_IRTP007_JUNTA_DE_ACLARACIONES.pdf" xr:uid="{386880F2-D454-4EFC-9058-88F899BFB387}"/>
    <hyperlink ref="P27" r:id="rId63" display="http://www.gamadero.gob.mx/GAM/Transparencia2021/A121/30/A121Fr30_2021-T02_IRTP008_JUNTA_DE_ACLARACION.pdf" xr:uid="{D1CDAC66-3B94-4464-AE71-C50BAB2678AB}"/>
    <hyperlink ref="P28" r:id="rId64" display="http://www.gamadero.gob.mx/GAM/Transparencia2021/A121/30/A121Fr30_2021-T03_ACLARACIONESLPN04.PDF" xr:uid="{5AE7B292-AA2F-481A-A1CE-B17115593282}"/>
    <hyperlink ref="P29" r:id="rId65" display="http://www.gamadero.gob.mx/GAM/Transparencia2021/A121/30/A121Fr30_2021-T03_ACLARACIONESLPN05.pdf" xr:uid="{101BAC6C-CF46-4753-A0A9-89BD458DC312}"/>
    <hyperlink ref="P30" r:id="rId66" display="http://www.gamadero.gob.mx/GAM/Transparencia2021/A121/30/A121Fr30_2021-T03_ACLARACIONESLPN06.PDF" xr:uid="{17557DA2-D074-474E-B0A1-F31CCCB1FBC3}"/>
    <hyperlink ref="P31" r:id="rId67" display="http://www.gamadero.gob.mx/GAM/Transparencia2021/A121/30/A121Fr30_2021-T03_ACLARACIONESLPN07.PDF" xr:uid="{C39B82B7-3452-453B-875A-F50169205778}"/>
    <hyperlink ref="P32" r:id="rId68" display="http://www.gamadero.gob.mx/GAM/Transparencia2021/A121/30/A121Fr30_2021-T03_IRTP009_JUNTA_DE_ACLARACIONES_DRM_3ER21_R.pdf" xr:uid="{8D67D34B-C3C0-4AE8-8540-16904D3BE3B1}"/>
    <hyperlink ref="P33" r:id="rId69" display="http://www.gamadero.gob.mx/GAM/Transparencia2021/A121/30/A121Fr30_2021-T03_IRTP010_JUNTA_DE_ACLARACION_DRM_3ER21_R.pdf" xr:uid="{37311024-D62B-4F76-B5BC-3FED44BAE081}"/>
    <hyperlink ref="P34" r:id="rId70" display="http://www.gamadero.gob.mx/GAM/Transparencia2021/A121/30/A121Fr30_2021-T03_IRTP011_JUNTA_DE_ACLARACIONES_DRM_3ER21_R.pdf" xr:uid="{7278E257-D706-4B85-9DCE-DE1FB5F9F914}"/>
    <hyperlink ref="Q8" r:id="rId71" display="http://www.gamadero.gob.mx/GAM/Transparencia2021/A121/30/A121Fr30_2021-T01_APERTURALPN24.pdf" xr:uid="{F5DCCBDF-BD8C-4312-982F-88552AE89209}"/>
    <hyperlink ref="Q9" r:id="rId72" display="http://www.gamadero.gob.mx/GAM/Transparencia2021/A121/30/A121Fr30_2021-T01_APERTURALPN25.pdf" xr:uid="{623BBF90-B6F6-4F21-A06C-36E4524E6CC4}"/>
    <hyperlink ref="Q10" r:id="rId73" display="http://www.gamadero.gob.mx/GAM/Transparencia2021/A121/30/A121Fr30_2021-T01_APERTURALPN26.pdf" xr:uid="{C003AF44-5445-4215-B466-66F2B9097BC5}"/>
    <hyperlink ref="Q11" r:id="rId74" display="http://www.gamadero.gob.mx/GAM/Transparencia2021/A121/30/A121Fr30_2021-T01_APERTURALPN27.pdf" xr:uid="{5F3BF9D6-D55C-433D-9278-82965CA09E25}"/>
    <hyperlink ref="Q12" r:id="rId75" display="http://www.gamadero.gob.mx/GAM/Transparencia2021/A121/30/A121Fr30_2021-T01_APERTURALPN28.pdf" xr:uid="{FA43C3BE-05D4-485D-B31C-1044A9684CB0}"/>
    <hyperlink ref="Q13" r:id="rId76" display="http://www.gamadero.gob.mx/GAM/Transparencia2021/A121/30/A121Fr30_2021-T01_APERTURALPN29.pdf" xr:uid="{599D9F7F-288D-4C67-B46C-4D67C5E4656E}"/>
    <hyperlink ref="Q14" r:id="rId77" display="http://www.gamadero.gob.mx/GAM/Transparencia2021/A121/30/A121Fr30_2021-T01_APERTURALPN01.pdf" xr:uid="{19E2323A-134C-48E7-A61D-F893E46A2AA3}"/>
    <hyperlink ref="Q15" r:id="rId78" display="http://www.gamadero.gob.mx/GAM/Transparencia2021/A121/30/A121Fr30_2021-T01_NO_HIPERVINCULO.pdf" xr:uid="{E4580C96-2E90-4670-A8D6-2BB31B364E98}"/>
    <hyperlink ref="Q16" r:id="rId79" display="http://www.gamadero.gob.mx/GAM/Transparencia2021/A121/30/A121Fr30_2021-T01_IRTP001_APERTURA_DE_PROPUESTAS_DESIERTA.pdf" xr:uid="{1B24CD9C-39EF-44AE-93D2-9CD38A3B7119}"/>
    <hyperlink ref="Q17" r:id="rId80" display="http://www.gamadero.gob.mx/GAM/Transparencia2021/A121/30/A121Fr30_2021-T01_IRTP002_APERTURA_DE_PROPUESTAS.pdf" xr:uid="{8A3B9538-DC23-4D6D-8918-3FB3CE0E62B2}"/>
    <hyperlink ref="Q18" r:id="rId81" display="http://www.gamadero.gob.mx/GAM/Transparencia2021/A121/30/A121Fr30_2021-T01_IRTP003_APERTURA_DE_PROPUESTAS.pdf" xr:uid="{24A5571A-8B8A-4572-90A5-95869A5B9A2E}"/>
    <hyperlink ref="Q19" r:id="rId82" display="http://www.gamadero.gob.mx/GAM/Transparencia2021/A121/30/A121Fr30_2021_T02_No-hiper-No-trabajos.pdf" xr:uid="{5FE9B843-1A93-4277-8088-64926307DAAA}"/>
    <hyperlink ref="Q20" r:id="rId83" display="http://www.gamadero.gob.mx/GAM/Transparencia2021/A121/30/A121Fr30_2021-T02_IRTP004_APERTURA_DE_PROPUESTA.pdf" xr:uid="{3FE6E128-C8A2-4EDE-8F9F-6AEA1BF79B4B}"/>
    <hyperlink ref="Q21" r:id="rId84" display="http://www.gamadero.gob.mx/GAM/Transparencia2021/A121/30/A121Fr30_2021-T02_LPN_001_APERTURA_DE_PROPUESTAS.pdf" xr:uid="{B84C147D-BB5F-41CE-8218-C9A8D3DC949C}"/>
    <hyperlink ref="Q22" r:id="rId85" display="http://www.gamadero.gob.mx/GAM/Transparencia2021/A121/30/A121Fr30_2021-T02_LPN_001_APERTURA_DE_PROPUESTAS.pdf" xr:uid="{DC3B9204-45E5-40EB-8E5F-861F323943AC}"/>
    <hyperlink ref="Q23" r:id="rId86" display="http://www.gamadero.gob.mx/GAM/Transparencia2021/A121/30/A121Fr30_2021-T02_IRTP005_APERTURA_DE_PROPUESTAS.pdf" xr:uid="{56B1C856-0EE6-43F4-91B8-7C32431FC06B}"/>
    <hyperlink ref="Q24" r:id="rId87" display="http://www.gamadero.gob.mx/GAM/Transparencia2021/A121/30/A121Fr30_2021-T02_LPN_002_APERTURA_PROPUESTAS.pdf" xr:uid="{9F0AA74E-5A37-4512-96A5-B854347B6BF9}"/>
    <hyperlink ref="Q25" r:id="rId88" display="http://www.gamadero.gob.mx/GAM/Transparencia2021/A121/30/A121Fr30_2021-T02_IRTP005_APERTURA_DE_PROPUESTAS.pdf" xr:uid="{98001369-9862-4A28-A6CE-90C0A7DD1009}"/>
    <hyperlink ref="Q26" r:id="rId89" display="http://www.gamadero.gob.mx/GAM/Transparencia2021/A121/30/A121Fr30_2021-T02_IRTP007_APERTURA_DE_PROPUESTAS.pdf" xr:uid="{36F65373-C6E5-4E08-A7D7-A80B35ED3C8E}"/>
    <hyperlink ref="Q27" r:id="rId90" display="http://www.gamadero.gob.mx/GAM/Transparencia2021/A121/30/A121Fr30_2021-T02_IRTP008_APERTURA_DE_PROPUESTAS.pdf" xr:uid="{C2C0A812-7FC7-421B-904A-BE9E4564FE09}"/>
    <hyperlink ref="Q28" r:id="rId91" display="http://www.gamadero.gob.mx/GAM/Transparencia2021/A121/30/A121Fr30_2021-T03_APERTURALPN04.PDF" xr:uid="{26FDA4A3-79D5-4B59-AA1A-65E9B5C61EBE}"/>
    <hyperlink ref="Q29" r:id="rId92" display="http://www.gamadero.gob.mx/GAM/Transparencia2021/A121/30/A121Fr30_2021-T03_APERTURALPN05.pdf" xr:uid="{FB016388-9BEE-496F-BA6B-706BD0107D08}"/>
    <hyperlink ref="Q30" r:id="rId93" display="http://www.gamadero.gob.mx/GAM/Transparencia2021/A121/30/A121Fr30_2021-T03_APERTURALPN06.PDF" xr:uid="{E24332DB-029E-4449-A7E4-8837AA53EA86}"/>
    <hyperlink ref="Q31" r:id="rId94" display="http://www.gamadero.gob.mx/GAM/Transparencia2021/A121/30/A121Fr30_2021-T03_APERTURALPN07.PDF" xr:uid="{4EF7DF8C-BCD7-4A1B-8A72-5EE64ADF49CF}"/>
    <hyperlink ref="Q32" r:id="rId95" display="http://www.gamadero.gob.mx/GAM/Transparencia2021/A121/30/A121Fr30_2021-T03_IRTP009_APERTURA_DRM_3ER21_R.pdf" xr:uid="{FEDE9288-EE3A-4198-8844-6F1731CE01EC}"/>
    <hyperlink ref="Q33" r:id="rId96" display="http://www.gamadero.gob.mx/GAM/Transparencia2021/A121/30/A121Fr30_2021-T03_IRTP010_APERTURA_DRM_3ER21_R.pdf" xr:uid="{3791FA02-C917-490C-A66F-3825AFDB67E4}"/>
    <hyperlink ref="Q34" r:id="rId97" display="http://www.gamadero.gob.mx/GAM/Transparencia2021/A121/30/A121Fr30_2021-T03_IRTP011_APERTURA_DRM_3ER21_R.pdf" xr:uid="{9BCA2BA1-0BF5-4337-8316-736ADC60D941}"/>
    <hyperlink ref="R8" r:id="rId98" display="http://www.gamadero.gob.mx/GAM/Transparencia2021/A121/30/A121Fr30_2021-T01_FALLOLPN24.pdf" xr:uid="{011F9571-B1CD-4E44-B626-BFD37B5AFA64}"/>
    <hyperlink ref="R9" r:id="rId99" display="http://www.gamadero.gob.mx/GAM/Transparencia2021/A121/30/A121Fr30_2021-T01_FALLOLPN25.pdf" xr:uid="{7561FCFC-A1DD-4A4B-A8DE-5FDE0B257138}"/>
    <hyperlink ref="R10" r:id="rId100" display="http://www.gamadero.gob.mx/GAM/Transparencia2021/A121/30/A121Fr30_2021-T01_FALLOLPN26.pdf" xr:uid="{2C88F9C5-EEEC-4100-81E4-BD0941EC6892}"/>
    <hyperlink ref="R11" r:id="rId101" display="http://www.gamadero.gob.mx/GAM/Transparencia2021/A121/30/A121Fr30_2021-T01_FALLOLPN27.pdf" xr:uid="{D95C285A-415A-4269-86DF-083752AE4242}"/>
    <hyperlink ref="R12" r:id="rId102" display="http://www.gamadero.gob.mx/GAM/Transparencia2021/A121/30/A121Fr30_2021-T01_FALLOLPN28.pdf" xr:uid="{BA4D6BB1-67F6-453A-A605-76B0FB504152}"/>
    <hyperlink ref="R13" r:id="rId103" display="http://www.gamadero.gob.mx/GAM/Transparencia2021/A121/30/A121Fr30_2021-T01_FALLOLPN29.pdf" xr:uid="{24FFB1AE-F0DB-497A-B8BD-9B83FDAA4986}"/>
    <hyperlink ref="R14" r:id="rId104" display="http://www.gamadero.gob.mx/GAM/Transparencia2021/A121/30/A121Fr30_2021-T01_FALLOLPN01.pdf" xr:uid="{8078C201-F8E6-4060-BEF3-20B7A2E1CD5F}"/>
    <hyperlink ref="R15" r:id="rId105" display="http://www.gamadero.gob.mx/GAM/Transparencia2021/A121/30/A121Fr30_2021-T01_NO_HIPERVINCULO.pdf" xr:uid="{5DA8B06E-2E4D-42DD-B711-AA52ABCC83BA}"/>
    <hyperlink ref="R16" r:id="rId106" display="http://www.gamadero.gob.mx/GAM/Transparencia2021/A121/30/A121Fr30_2021-T01_IRTP001_FALLO.pdf" xr:uid="{C77869C4-C302-4221-A0E4-6963FCDFF13A}"/>
    <hyperlink ref="R17" r:id="rId107" display="http://www.gamadero.gob.mx/GAM/Transparencia2021/A121/30/A121Fr30_2021-T01_IRTP002_FALLO.pdf" xr:uid="{299429E1-622B-4BEC-A10A-E6EC56C059CA}"/>
    <hyperlink ref="R18" r:id="rId108" display="http://www.gamadero.gob.mx/GAM/Transparencia2021/A121/30/A121Fr30_2021-T01_IRTP003_FALLO.pdf" xr:uid="{752FA164-0B07-4A68-B052-E505A0AAAE67}"/>
    <hyperlink ref="R19" r:id="rId109" display="http://www.gamadero.gob.mx/GAM/Transparencia2021/A121/30/A121Fr30_2021_T02_No-hiper-No-trabajos.pdf" xr:uid="{9236A209-85AA-4ABE-A149-094A0E11AFB0}"/>
    <hyperlink ref="R20" r:id="rId110" display="http://www.gamadero.gob.mx/GAM/Transparencia2021/A121/30/A121Fr30_2021-T02_IRTP004_FALLO.pdf" xr:uid="{C568A9FF-AAA1-4B22-97E2-3B84EDB5406A}"/>
    <hyperlink ref="R21" r:id="rId111" display="http://www.gamadero.gob.mx/GAM/Transparencia2021/A121/30/A121Fr30_2021-T02_LPN_001_FALLO.pdf" xr:uid="{1715920F-5EE1-4708-97C1-186457CA0951}"/>
    <hyperlink ref="R22" r:id="rId112" display="http://www.gamadero.gob.mx/GAM/Transparencia2021/A121/30/A121Fr30_2021-T02_LPN_001_FALLO.pdf" xr:uid="{3326C59E-6BF6-4A72-BFF6-9C4613871238}"/>
    <hyperlink ref="R23" r:id="rId113" display="http://www.gamadero.gob.mx/GAM/Transparencia2021/A121/30/A121Fr30_2021-T02_IRTP005_FALLO.pdf" xr:uid="{01789DAE-60ED-4764-BF36-6D1003F9D5A9}"/>
    <hyperlink ref="R24" r:id="rId114" display="http://www.gamadero.gob.mx/GAM/Transparencia2021/A121/30/A121Fr30_2021-T02_LPN_002_FALLO.pdf" xr:uid="{DEF59249-4256-4166-BB78-8222ACC06E57}"/>
    <hyperlink ref="R25" r:id="rId115" display="http://www.gamadero.gob.mx/GAM/Transparencia2021/A121/30/A121Fr30_2021-T02_IRTP006_FALLO.pdf" xr:uid="{21DB59CB-FD7D-4DA7-A05E-F9263C0DE883}"/>
    <hyperlink ref="R26" r:id="rId116" display="http://www.gamadero.gob.mx/GAM/Transparencia2021/A121/30/A121Fr30_2021-T02_IRTP007_FALLO.pdf" xr:uid="{12845F72-9DA3-4C11-8F51-612B1042D3AA}"/>
    <hyperlink ref="R27" r:id="rId117" display="http://www.gamadero.gob.mx/GAM/Transparencia2021/A121/30/A121Fr30_2021-T02_IRTP008_FALLO.pdf" xr:uid="{62B0A0A7-53B2-456C-AAF1-DEDE0759B3E1}"/>
    <hyperlink ref="R29" r:id="rId118" display="http://www.gamadero.gob.mx/GAM/Transparencia2021/A121/30/A121Fr30_2021-T03_FALLOLPN05.pdf" xr:uid="{E3C1E444-915B-486E-9406-D851DCB5BC70}"/>
    <hyperlink ref="R28" r:id="rId119" display="http://www.gamadero.gob.mx/GAM/Transparencia2021/A121/30/A121Fr30_2021-T03_FALLOLPN04.PDF" xr:uid="{08B3A10E-24E9-40F0-AE4D-7CBBD42A3FDA}"/>
    <hyperlink ref="R30" r:id="rId120" display="http://www.gamadero.gob.mx/GAM/Transparencia2021/A121/30/A121Fr30_2021-T03_FALLOLPN06.PDF" xr:uid="{AA71A0F5-5988-43A5-901E-42E7F835082C}"/>
    <hyperlink ref="R31" r:id="rId121" display="http://www.gamadero.gob.mx/GAM/Transparencia2021/A121/30/A121Fr30_2021-T03_FALLOLPN07.PDF" xr:uid="{A075582F-9D9B-4C4C-B1BA-2537473B8CD8}"/>
    <hyperlink ref="R32" r:id="rId122" display="http://www.gamadero.gob.mx/GAM/Transparencia2021/A121/30/A121Fr30_2021-T03_IRTP009_FALLO_DRM_3ER21_R.pdf" xr:uid="{57982F00-82BD-4EE3-9430-36D2717A5FDC}"/>
    <hyperlink ref="R33" r:id="rId123" display="http://www.gamadero.gob.mx/GAM/Transparencia2021/A121/30/A121Fr30_2021-T03_IRTP010_FALLO_DRM_3ER21_R.pdf" xr:uid="{5B4649DB-1000-4E12-9FAC-54090CF0EDF1}"/>
    <hyperlink ref="R34" r:id="rId124" display="http://www.gamadero.gob.mx/GAM/Transparencia2021/A121/30/A121Fr30_2021-T03_IRTP011_FALLO_DRM_3ER21_R.pdf" xr:uid="{2082006C-9FC3-49FC-B799-9081F4055987}"/>
    <hyperlink ref="BH19" r:id="rId125" display="http://www.gamadero.gob.mx/GAM/Transparencia2021/A121/30/A121Fr30_2021_T02_No-hiper-No-trabajos.pdf" xr:uid="{2DF96725-32FF-457C-8410-E3C4280CFA3F}"/>
    <hyperlink ref="BH15" r:id="rId126" display="http://www.gamadero.gob.mx/GAM/Transparencia2021/A121/30/A121Fr30_2021-T01_NO_HIPERVINCULO.pdf" xr:uid="{BB43C1DF-327A-40E3-BF29-8DF159FBF9C8}"/>
    <hyperlink ref="BH16" r:id="rId127" display="http://www.gamadero.gob.mx/GAM/Transparencia2021/A121/30/A121Fr30_2021-T01_NO_HIPERVINCULO_COMUNICADO_Y_OBRAS.pdf" xr:uid="{33B7EC75-95ED-42D8-B74B-51DC509E5E35}"/>
    <hyperlink ref="BH8" r:id="rId128" display="http://www.gamadero.gob.mx/GAM/Transparencia2021/A121/30/A121Fr30_2021-T01_suspension.pdf" xr:uid="{EDA2A862-33F2-404C-A918-2B6B9DEBC308}"/>
    <hyperlink ref="BH20" r:id="rId129" display="http://www.gamadero.gob.mx/GAM/Transparencia2021/A121/30/A121Fr30_2021-T02_A121Fr30_2021-T02_NO_HIPERVINCULO_COMUNICADO_Y_OBRAS.pdf" xr:uid="{5F688F52-4821-4C2A-B61D-D7FB8DC382D9}"/>
    <hyperlink ref="BH32" r:id="rId130" display="http://www.gamadero.gob.mx/GAM/Transparencia2021/A121/30/A121Fr30_2021-T03_NO_HIPERVINCULO_COMUNICADO_Y_OBRAS.pdf" xr:uid="{C64E176A-7026-493F-8032-C44E3328F8BD}"/>
    <hyperlink ref="BH28" r:id="rId131" display="http://www.gamadero.gob.mx/GAM/Transparencia2021/A121/30/A121Fr30_2021-T03_suspension.pdf" xr:uid="{E8785007-0C29-4A53-BCCF-75496A3BBCA9}"/>
    <hyperlink ref="BH9" r:id="rId132" display="http://www.gamadero.gob.mx/GAM/Transparencia2021/A121/30/A121Fr30_2021-T01_suspension.pdf" xr:uid="{BD4480C9-C1F2-44D8-8B98-8ED517A1CB94}"/>
    <hyperlink ref="BH10" r:id="rId133" display="http://www.gamadero.gob.mx/GAM/Transparencia2021/A121/30/A121Fr30_2021-T01_suspension.pdf" xr:uid="{E5CCCB27-80D4-4B85-B33A-AE0CAB43FC15}"/>
    <hyperlink ref="BH11" r:id="rId134" display="http://www.gamadero.gob.mx/GAM/Transparencia2021/A121/30/A121Fr30_2021-T01_suspension.pdf" xr:uid="{2D76FE6F-698A-48EF-9D57-725C7693647C}"/>
    <hyperlink ref="BH12" r:id="rId135" display="http://www.gamadero.gob.mx/GAM/Transparencia2021/A121/30/A121Fr30_2021-T01_suspension.pdf" xr:uid="{5F7E8911-AAA6-4D43-A78B-6039D33E86CF}"/>
    <hyperlink ref="BH13" r:id="rId136" display="http://www.gamadero.gob.mx/GAM/Transparencia2021/A121/30/A121Fr30_2021-T01_suspension.pdf" xr:uid="{45794278-F283-443A-9852-0851AF36D046}"/>
    <hyperlink ref="BH14" r:id="rId137" display="http://www.gamadero.gob.mx/GAM/Transparencia2021/A121/30/A121Fr30_2021-T01_suspension.pdf" xr:uid="{1BC0733E-B38C-4B46-836F-3E830CD5EAEA}"/>
    <hyperlink ref="BH17" r:id="rId138" display="http://www.gamadero.gob.mx/GAM/Transparencia2021/A121/30/A121Fr30_2021-T01_NO_HIPERVINCULO_COMUNICADO_Y_OBRAS.pdf" xr:uid="{F4971B7C-3FBD-41CD-A71E-FB0B769A7651}"/>
    <hyperlink ref="BH18" r:id="rId139" display="http://www.gamadero.gob.mx/GAM/Transparencia2021/A121/30/A121Fr30_2021-T01_NO_HIPERVINCULO_COMUNICADO_Y_OBRAS.pdf" xr:uid="{A5C39EC4-A757-483C-8C6A-FDA2E6E0318E}"/>
    <hyperlink ref="BH21" r:id="rId140" display="http://www.gamadero.gob.mx/GAM/Transparencia2021/A121/30/A121Fr30_2021-T02_A121Fr30_2021-T02_NO_HIPERVINCULO_COMUNICADO_Y_OBRAS.pdf" xr:uid="{2CF06645-1268-4A0E-AEF1-0DF644E52A7B}"/>
    <hyperlink ref="BH22" r:id="rId141" display="http://www.gamadero.gob.mx/GAM/Transparencia2021/A121/30/A121Fr30_2021-T02_A121Fr30_2021-T02_NO_HIPERVINCULO_COMUNICADO_Y_OBRAS.pdf" xr:uid="{B0CC7DFF-AE17-40AD-921C-7D560D5B9C7C}"/>
    <hyperlink ref="BH23" r:id="rId142" display="http://www.gamadero.gob.mx/GAM/Transparencia2021/A121/30/A121Fr30_2021-T02_A121Fr30_2021-T02_NO_HIPERVINCULO_COMUNICADO_Y_OBRAS.pdf" xr:uid="{54E9CF78-ABA1-4657-813B-F1C3317D2C3A}"/>
    <hyperlink ref="BH24" r:id="rId143" display="http://www.gamadero.gob.mx/GAM/Transparencia2021/A121/30/A121Fr30_2021-T02_A121Fr30_2021-T02_NO_HIPERVINCULO_COMUNICADO_Y_OBRAS.pdf" xr:uid="{80E8DCB1-D3E8-4A3C-9B2C-5C4DB4BE1F26}"/>
    <hyperlink ref="BH25" r:id="rId144" display="http://www.gamadero.gob.mx/GAM/Transparencia2021/A121/30/A121Fr30_2021-T02_A121Fr30_2021-T02_NO_HIPERVINCULO_COMUNICADO_Y_OBRAS.pdf" xr:uid="{FDFF7D39-A132-4551-B8AC-94D2FEBD74B8}"/>
    <hyperlink ref="BH26" r:id="rId145" display="http://www.gamadero.gob.mx/GAM/Transparencia2021/A121/30/A121Fr30_2021-T02_A121Fr30_2021-T02_NO_HIPERVINCULO_COMUNICADO_Y_OBRAS.pdf" xr:uid="{1D08E64F-E0FC-4078-9F2A-1C0554ED8E7B}"/>
    <hyperlink ref="BH27" r:id="rId146" display="http://www.gamadero.gob.mx/GAM/Transparencia2021/A121/30/A121Fr30_2021-T02_A121Fr30_2021-T02_NO_HIPERVINCULO_COMUNICADO_Y_OBRAS.pdf" xr:uid="{416CABA8-AA2B-459B-B18C-68F9BC5D8CC6}"/>
    <hyperlink ref="BH29" r:id="rId147" display="http://www.gamadero.gob.mx/GAM/Transparencia2021/A121/30/A121Fr30_2021-T03_suspension.pdf" xr:uid="{CDB98021-2E67-4E90-9729-3D88A2CC5723}"/>
    <hyperlink ref="BH30" r:id="rId148" display="http://www.gamadero.gob.mx/GAM/Transparencia2021/A121/30/A121Fr30_2021-T03_suspension.pdf" xr:uid="{E17A4F95-1A4F-4980-8888-0A9A79D91A29}"/>
    <hyperlink ref="BH31" r:id="rId149" display="http://www.gamadero.gob.mx/GAM/Transparencia2021/A121/30/A121Fr30_2021-T03_suspension.pdf" xr:uid="{676B0A6D-F9B5-48AC-A483-3E866DCB7C49}"/>
    <hyperlink ref="BH33" r:id="rId150" display="http://www.gamadero.gob.mx/GAM/Transparencia2021/A121/30/A121Fr30_2021-T03_NO_HIPERVINCULO_COMUNICADO_Y_OBRAS.pdf" xr:uid="{71ED7D00-C4F0-42EB-AFB4-B4D7648D9BDA}"/>
    <hyperlink ref="BH34" r:id="rId151" display="http://www.gamadero.gob.mx/GAM/Transparencia2021/A121/30/A121Fr30_2021-T03_NO_HIPERVINCULO_COMUNICADO_Y_OBRAS.pdf" xr:uid="{628A20B0-4059-4B0B-BADC-A9DE813C14DD}"/>
    <hyperlink ref="BO8" r:id="rId152" display="http://www.gamadero.gob.mx/GAM/Transparencia2021/A121/30/A121Fr30_2021-T01_impacto.pdf" xr:uid="{1A561A13-5727-4BAC-95BC-B81EE2EDF472}"/>
    <hyperlink ref="BO9" r:id="rId153" display="http://www.gamadero.gob.mx/GAM/Transparencia2021/A121/30/A121Fr30_2021-T01_impacto.pdf" xr:uid="{481E3FE9-2F11-41E3-B15D-ADD10F141AD3}"/>
    <hyperlink ref="BO10" r:id="rId154" display="http://www.gamadero.gob.mx/GAM/Transparencia2021/A121/30/A121Fr30_2021-T01_impacto.pdf" xr:uid="{86A805FD-E89F-4455-9FC5-47D6082611A7}"/>
    <hyperlink ref="BO11" r:id="rId155" display="http://www.gamadero.gob.mx/GAM/Transparencia2021/A121/30/A121Fr30_2021-T01_impacto.pdf" xr:uid="{28F044C3-C16E-46EB-97D1-3A044C1D2E13}"/>
    <hyperlink ref="BO12" r:id="rId156" display="http://www.gamadero.gob.mx/GAM/Transparencia2021/A121/30/A121Fr30_2021-T01_impacto.pdf" xr:uid="{57357E8B-9D76-4DE6-B3F2-21D2E5C08F7E}"/>
    <hyperlink ref="BO13" r:id="rId157" display="http://www.gamadero.gob.mx/GAM/Transparencia2021/A121/30/A121Fr30_2021-T01_impacto.pdf" xr:uid="{2CA8E66D-89A1-415C-8C54-CC2D9D6C827B}"/>
    <hyperlink ref="BO14" r:id="rId158" display="http://www.gamadero.gob.mx/GAM/Transparencia2021/A121/30/A121Fr30_2021-T01_impacto.pdf" xr:uid="{933CA9F2-35E0-4207-8462-02741CCFB7EC}"/>
    <hyperlink ref="BO15" r:id="rId159" display="http://www.gamadero.gob.mx/GAM/Transparencia2021/A121/30/A121Fr30_2021-T01_NO_HIPERVINCULO.pdf" xr:uid="{4526475E-0013-49B7-884C-0FBD3D403BCA}"/>
    <hyperlink ref="BO16" r:id="rId160" display="http://www.gamadero.gob.mx/GAM/Transparencia2021/A121/30/A121Fr30_2021-T01_NO_HIPERVINCULO_COMUNICADO_Y_OBRAS.pdf" xr:uid="{2B961805-4A8F-4D91-A67F-240D07F64902}"/>
    <hyperlink ref="BO17" r:id="rId161" display="http://www.gamadero.gob.mx/GAM/Transparencia2021/A121/30/A121Fr30_2021-T01_NO_HIPERVINCULO_COMUNICADO_Y_OBRAS.pdf" xr:uid="{20A81D3D-7766-4559-9A9E-D2792F0179F7}"/>
    <hyperlink ref="BO18" r:id="rId162" display="http://www.gamadero.gob.mx/GAM/Transparencia2021/A121/30/A121Fr30_2021-T01_NO_HIPERVINCULO_COMUNICADO_Y_OBRAS.pdf" xr:uid="{FBEA4B26-2EFD-4656-BF58-BF7E3CBCD229}"/>
    <hyperlink ref="BO19" r:id="rId163" display="http://www.gamadero.gob.mx/GAM/Transparencia2021/A121/30/A121Fr30_2021_T02_No-hiper-No-trabajos.pdf" xr:uid="{25C66745-19B7-4D0D-8E60-559F38ECC908}"/>
    <hyperlink ref="BO20" r:id="rId164" display="http://www.gamadero.gob.mx/GAM/Transparencia2021/A121/30/A121Fr30_2021-T02_A121Fr30_2021-T02_NO_HIPERVINCULO_COMUNICADO_Y_OBRAS.pdf" xr:uid="{82743B67-40D6-402F-91CE-AB0081B69002}"/>
    <hyperlink ref="BO21" r:id="rId165" display="http://www.gamadero.gob.mx/GAM/Transparencia2021/A121/30/A121Fr30_2021-T02_A121Fr30_2021-T02_NO_HIPERVINCULO_COMUNICADO_Y_OBRAS.pdf" xr:uid="{9D9F8FDC-E61B-460D-BF58-EE9FD8C16A80}"/>
    <hyperlink ref="BO22" r:id="rId166" display="http://www.gamadero.gob.mx/GAM/Transparencia2021/A121/30/A121Fr30_2021-T02_A121Fr30_2021-T02_NO_HIPERVINCULO_COMUNICADO_Y_OBRAS.pdf" xr:uid="{732D34FB-B355-43AB-AF3F-7D072DA7C669}"/>
    <hyperlink ref="BO23" r:id="rId167" display="http://www.gamadero.gob.mx/GAM/Transparencia2021/A121/30/A121Fr30_2021-T02_A121Fr30_2021-T02_NO_HIPERVINCULO_COMUNICADO_Y_OBRAS.pdf" xr:uid="{D97D7D71-F6F3-4EF3-83DB-9CAA4DAE5B76}"/>
    <hyperlink ref="BO24" r:id="rId168" display="http://www.gamadero.gob.mx/GAM/Transparencia2021/A121/30/A121Fr30_2021-T02_A121Fr30_2021-T02_NO_HIPERVINCULO_COMUNICADO_Y_OBRAS.pdf" xr:uid="{1845B578-9772-4E36-A9C8-71CF7B859CAA}"/>
    <hyperlink ref="BO25" r:id="rId169" display="http://www.gamadero.gob.mx/GAM/Transparencia2021/A121/30/A121Fr30_2021-T02_A121Fr30_2021-T02_NO_HIPERVINCULO_COMUNICADO_Y_OBRAS.pdf" xr:uid="{85C30227-F9FF-4C8B-B890-3A8423CA9185}"/>
    <hyperlink ref="BO26" r:id="rId170" display="http://www.gamadero.gob.mx/GAM/Transparencia2021/A121/30/A121Fr30_2021-T02_A121Fr30_2021-T02_NO_HIPERVINCULO_COMUNICADO_Y_OBRAS.pdf" xr:uid="{BBA1D042-69C4-465F-84A9-029A1A0C4D87}"/>
    <hyperlink ref="BO27" r:id="rId171" display="http://www.gamadero.gob.mx/GAM/Transparencia2021/A121/30/A121Fr30_2021-T02_A121Fr30_2021-T02_NO_HIPERVINCULO_COMUNICADO_Y_OBRAS.pdf" xr:uid="{6B59E653-4E61-4781-9ADE-EE9DE4BA35B7}"/>
    <hyperlink ref="BO28" r:id="rId172" display="http://www.gamadero.gob.mx/GAM/Transparencia2021/A121/30/A121Fr30_2021-T03_impacto.pdf" xr:uid="{CB4144A5-3D6F-4453-B091-657A3488240A}"/>
    <hyperlink ref="BO29" r:id="rId173" display="http://www.gamadero.gob.mx/GAM/Transparencia2021/A121/30/A121Fr30_2021-T03_impacto.pdf" xr:uid="{875C3BAD-B067-4F0A-BFBF-5DACEFBA2780}"/>
    <hyperlink ref="BO30" r:id="rId174" display="http://www.gamadero.gob.mx/GAM/Transparencia2021/A121/30/A121Fr30_2021-T03_impacto.pdf" xr:uid="{9A6AC2D7-A3A9-4695-AAD1-7484BCF767B7}"/>
    <hyperlink ref="BO31" r:id="rId175" display="http://www.gamadero.gob.mx/GAM/Transparencia2021/A121/30/A121Fr30_2021-T03_impacto.pdf" xr:uid="{8687AD1C-F3EC-4D19-ADF9-9F52A32D30A9}"/>
    <hyperlink ref="BO32" r:id="rId176" display="http://www.gamadero.gob.mx/GAM/Transparencia2021/A121/30/A121Fr30_2021-T03_NO_HIPERVINCULO_COMUNICADO_Y_OBRAS.pdf" xr:uid="{3FC5E63F-C2C4-4302-B1AF-48B460A940E8}"/>
    <hyperlink ref="BO33" r:id="rId177" display="http://www.gamadero.gob.mx/GAM/Transparencia2021/A121/30/A121Fr30_2021-T03_NO_HIPERVINCULO_COMUNICADO_Y_OBRAS.pdf" xr:uid="{70385B4E-743E-4B48-AA2B-16459D648F85}"/>
    <hyperlink ref="BO34" r:id="rId178" display="http://www.gamadero.gob.mx/GAM/Transparencia2021/A121/30/A121Fr30_2021-T03_NO_HIPERVINCULO_COMUNICADO_Y_OBRAS.pdf" xr:uid="{71F2CB36-5412-42AF-A8F2-7BBF9A831F5E}"/>
    <hyperlink ref="BP8" r:id="rId179" display="http://www.gamadero.gob.mx/GAM/Transparencia2021/A121/30/A121Fr30_2021-T01_observaciones.pdf" xr:uid="{78B399A9-0FB9-41E4-AE1F-295C9462A4CD}"/>
    <hyperlink ref="BP9" r:id="rId180" display="http://www.gamadero.gob.mx/GAM/Transparencia2021/A121/30/A121Fr30_2021-T01_observaciones.pdf" xr:uid="{CF5E89D9-08DD-437B-9716-F112EAE6436C}"/>
    <hyperlink ref="BP10" r:id="rId181" display="http://www.gamadero.gob.mx/GAM/Transparencia2021/A121/30/A121Fr30_2021-T01_observaciones.pdf" xr:uid="{142182FA-9FA2-4E7F-AB08-37FB054F727A}"/>
    <hyperlink ref="BP11" r:id="rId182" display="http://www.gamadero.gob.mx/GAM/Transparencia2021/A121/30/A121Fr30_2021-T01_observaciones.pdf" xr:uid="{F52FADE9-24D8-451F-87E6-367D282363BC}"/>
    <hyperlink ref="BP12" r:id="rId183" display="http://www.gamadero.gob.mx/GAM/Transparencia2021/A121/30/A121Fr30_2021-T01_observaciones.pdf" xr:uid="{B53EE2F9-1A39-471E-8556-BD8DB6B3818A}"/>
    <hyperlink ref="BP13" r:id="rId184" display="http://www.gamadero.gob.mx/GAM/Transparencia2021/A121/30/A121Fr30_2021-T01_observaciones.pdf" xr:uid="{A15267C2-8081-48DB-862B-0E13DC0F5556}"/>
    <hyperlink ref="BP14" r:id="rId185" display="http://www.gamadero.gob.mx/GAM/Transparencia2021/A121/30/A121Fr30_2021-T01_observaciones.pdf" xr:uid="{118CC1BF-452D-4963-A163-E1CAF101F9EA}"/>
    <hyperlink ref="BP15" r:id="rId186" display="http://www.gamadero.gob.mx/GAM/Transparencia2021/A121/30/A121Fr30_2021-T01_NO_HIPERVINCULO.pdf" xr:uid="{9DA81544-6719-43B2-9FD1-27435C4DEC3E}"/>
    <hyperlink ref="BP16" r:id="rId187" display="http://www.gamadero.gob.mx/GAM/Transparencia2021/A121/30/A121Fr30_2021-T01_NO_HIPERVINCULO_COMUNICADO_Y_OBRAS.pdf" xr:uid="{68F1530C-9080-4266-AC08-C56AEEEA528C}"/>
    <hyperlink ref="BP17" r:id="rId188" display="http://www.gamadero.gob.mx/GAM/Transparencia2021/A121/30/A121Fr30_2021-T01_NO_HIPERVINCULO_COMUNICADO_Y_OBRAS.pdf" xr:uid="{F617B7F7-5455-4043-A88E-6D3FA710279B}"/>
    <hyperlink ref="BP18" r:id="rId189" display="http://www.gamadero.gob.mx/GAM/Transparencia2021/A121/30/A121Fr30_2021-T01_NO_HIPERVINCULO_COMUNICADO_Y_OBRAS.pdf" xr:uid="{B654DA1A-D38A-4E82-945E-FD7B1FED4D50}"/>
    <hyperlink ref="BP19" r:id="rId190" display="http://www.gamadero.gob.mx/GAM/Transparencia2021/A121/30/A121Fr30_2021_T02_No-hiper-No-trabajos.pdf" xr:uid="{6D5B1848-9A26-4929-9F13-DEB2F5EB36D0}"/>
    <hyperlink ref="BP20" r:id="rId191" display="http://www.gamadero.gob.mx/GAM/Transparencia2021/A121/30/A121Fr30_2021-T02_A121Fr30_2021-T02_NO_HIPERVINCULO_COMUNICADO_Y_OBRAS.pdf" xr:uid="{5858278F-301C-43E1-8CCD-AA3B2DAAD603}"/>
    <hyperlink ref="BP21" r:id="rId192" display="http://www.gamadero.gob.mx/GAM/Transparencia2021/A121/30/A121Fr30_2021-T02_A121Fr30_2021-T02_NO_HIPERVINCULO_COMUNICADO_Y_OBRAS.pdf" xr:uid="{11D4B375-B5BC-4093-A9E7-195DD3407F2F}"/>
    <hyperlink ref="BP22" r:id="rId193" display="http://www.gamadero.gob.mx/GAM/Transparencia2021/A121/30/A121Fr30_2021-T02_A121Fr30_2021-T02_NO_HIPERVINCULO_COMUNICADO_Y_OBRAS.pdf" xr:uid="{39D01830-5111-4615-BA28-8E7B36E46F7E}"/>
    <hyperlink ref="BP23" r:id="rId194" display="http://www.gamadero.gob.mx/GAM/Transparencia2021/A121/30/A121Fr30_2021-T02_A121Fr30_2021-T02_NO_HIPERVINCULO_COMUNICADO_Y_OBRAS.pdf" xr:uid="{A5BB1B7C-9E6E-42FB-A140-808849857DE6}"/>
    <hyperlink ref="BP24" r:id="rId195" display="http://www.gamadero.gob.mx/GAM/Transparencia2021/A121/30/A121Fr30_2021-T02_A121Fr30_2021-T02_NO_HIPERVINCULO_COMUNICADO_Y_OBRAS.pdf" xr:uid="{E405E815-2F91-4CB1-9813-124D64C00494}"/>
    <hyperlink ref="BP25" r:id="rId196" display="http://www.gamadero.gob.mx/GAM/Transparencia2021/A121/30/A121Fr30_2021-T02_A121Fr30_2021-T02_NO_HIPERVINCULO_COMUNICADO_Y_OBRAS.pdf" xr:uid="{BF563EC7-B633-4654-AF3F-1DF34188A5D2}"/>
    <hyperlink ref="BP26" r:id="rId197" display="http://www.gamadero.gob.mx/GAM/Transparencia2021/A121/30/A121Fr30_2021-T02_A121Fr30_2021-T02_NO_HIPERVINCULO_COMUNICADO_Y_OBRAS.pdf" xr:uid="{52869413-FF63-49AF-A3FB-9A679FC557C6}"/>
    <hyperlink ref="BP27" r:id="rId198" display="http://www.gamadero.gob.mx/GAM/Transparencia2021/A121/30/A121Fr30_2021-T02_A121Fr30_2021-T02_NO_HIPERVINCULO_COMUNICADO_Y_OBRAS.pdf" xr:uid="{FA48946A-E08E-49BB-A39E-6304F2F2EE04}"/>
    <hyperlink ref="BP28" r:id="rId199" display="http://www.gamadero.gob.mx/GAM/Transparencia2021/A121/30/A121Fr30_2021-T03_impacto.pdf" xr:uid="{CF9BA2B3-3092-4D0B-9AA9-B9E8DCFD8366}"/>
    <hyperlink ref="BP29" r:id="rId200" display="http://www.gamadero.gob.mx/GAM/Transparencia2021/A121/30/A121Fr30_2021-T03_impacto.pdf" xr:uid="{DE3E2957-88EC-4684-9560-3E977B807C3A}"/>
    <hyperlink ref="BP30" r:id="rId201" display="http://www.gamadero.gob.mx/GAM/Transparencia2021/A121/30/A121Fr30_2021-T03_impacto.pdf" xr:uid="{2A92FEF4-AB88-4566-B3E3-D8DC0450FFC8}"/>
    <hyperlink ref="BP31" r:id="rId202" display="http://www.gamadero.gob.mx/GAM/Transparencia2021/A121/30/A121Fr30_2021-T03_impacto.pdf" xr:uid="{91ED552C-9044-482B-858A-333689F21989}"/>
    <hyperlink ref="BP32" r:id="rId203" display="http://www.gamadero.gob.mx/GAM/Transparencia2021/A121/30/A121Fr30_2021-T03_NO_HIPERVINCULO_COMUNICADO_Y_OBRAS.pdf" xr:uid="{46E6C43E-75DA-4625-89AB-DE18DF59F5C9}"/>
    <hyperlink ref="BP33" r:id="rId204" display="http://www.gamadero.gob.mx/GAM/Transparencia2021/A121/30/A121Fr30_2021-T03_NO_HIPERVINCULO_COMUNICADO_Y_OBRAS.pdf" xr:uid="{FCBDC058-8719-4E68-BDB6-51AFD3365D7C}"/>
    <hyperlink ref="BP34" r:id="rId205" display="http://www.gamadero.gob.mx/GAM/Transparencia2021/A121/30/A121Fr30_2021-T03_NO_HIPERVINCULO_COMUNICADO_Y_OBRAS.pdf" xr:uid="{B29ABE28-9102-4BD4-8398-733BF7B6E55C}"/>
    <hyperlink ref="BU8" r:id="rId206" display="http://www.gamadero.gob.mx/GAM/Transparencia2021/A121/30/A121Fr30_2021-T01_Fis-Fin.pdf" xr:uid="{1F8A12CA-7346-47EF-96DC-FD22BF442E81}"/>
    <hyperlink ref="BU9" r:id="rId207" display="http://www.gamadero.gob.mx/GAM/Transparencia2021/A121/30/A121Fr30_2021-T01_Fis-Fin.pdf" xr:uid="{2F6457A7-9DA3-4952-9C28-8434BDE706D1}"/>
    <hyperlink ref="BU10" r:id="rId208" display="http://www.gamadero.gob.mx/GAM/Transparencia2021/A121/30/A121Fr30_2021-T01_Fis-Fin.pdf" xr:uid="{173BF18A-5A28-4A92-88FD-57E69324F3BB}"/>
    <hyperlink ref="BU11" r:id="rId209" display="http://www.gamadero.gob.mx/GAM/Transparencia2021/A121/30/A121Fr30_2021-T01_Fis-Fin.pdf" xr:uid="{76B5FEE3-1D10-489F-89CF-FD7416EDBF7C}"/>
    <hyperlink ref="BU12" r:id="rId210" display="http://www.gamadero.gob.mx/GAM/Transparencia2021/A121/30/A121Fr30_2021-T01_Fis-Fin.pdf" xr:uid="{D0EFDF44-F2C9-4705-BDB1-FF7E4E53A4F4}"/>
    <hyperlink ref="BU13" r:id="rId211" display="http://www.gamadero.gob.mx/GAM/Transparencia2021/A121/30/A121Fr30_2021-T01_Fis-Fin.pdf" xr:uid="{00E90170-BC4F-4289-BB5F-E9D7A932DFDA}"/>
    <hyperlink ref="BU14" r:id="rId212" display="http://www.gamadero.gob.mx/GAM/Transparencia2021/A121/30/A121Fr30_2021-T01_Fis-Fin.pdf" xr:uid="{89132776-8FA0-46AB-9EFD-0D6812C64A20}"/>
    <hyperlink ref="BU15" r:id="rId213" display="http://www.gamadero.gob.mx/GAM/Transparencia2021/A121/30/A121Fr30_2021-T01_NO_HIPERVINCULO.pdf" xr:uid="{12A80A27-2E90-4269-AB00-A8064AE3CD27}"/>
    <hyperlink ref="BU16" r:id="rId214" display="http://www.gamadero.gob.mx/GAM/Transparencia2021/A121/30/A121Fr30_2021-T01_NO_HIPERVINCULO_COMUNICADO_Y_OBRAS.pdf" xr:uid="{8F2596CD-840B-4572-9525-0A5F1B70D6A9}"/>
    <hyperlink ref="BU17" r:id="rId215" display="http://www.gamadero.gob.mx/GAM/Transparencia2021/A121/30/A121Fr30_2021-T01_NO_HIPERVINCULO_COMUNICADO_Y_OBRAS.pdf" xr:uid="{0CA62E3D-031C-46AB-BD25-C0810C8B1E53}"/>
    <hyperlink ref="BU18" r:id="rId216" display="http://www.gamadero.gob.mx/GAM/Transparencia2021/A121/30/A121Fr30_2021-T01_NO_HIPERVINCULO_COMUNICADO_Y_OBRAS.pdf" xr:uid="{0598401B-D4C3-4564-BB36-9376225826B3}"/>
    <hyperlink ref="BU19" r:id="rId217" display="http://www.gamadero.gob.mx/GAM/Transparencia2021/A121/30/A121Fr30_2021_T02_No-hiper-No-trabajos.pdf" xr:uid="{CB854449-E5CD-41E2-B9DD-0241C4AE9362}"/>
    <hyperlink ref="BU20" r:id="rId218" display="http://www.gamadero.gob.mx/GAM/Transparencia2021/A121/30/A121Fr30_2021-T02_A121Fr30_2021-T02_NO_HIPERVINCULO_COMUNICADO_Y_OBRAS.pdf" xr:uid="{8810B291-CD20-4356-A5BD-351F895442EB}"/>
    <hyperlink ref="BU21" r:id="rId219" display="http://www.gamadero.gob.mx/GAM/Transparencia2021/A121/30/A121Fr30_2021-T02_A121Fr30_2021-T02_NO_HIPERVINCULO_COMUNICADO_Y_OBRAS.pdf" xr:uid="{92C844CC-6DAB-4B5B-9019-0AC3573ED962}"/>
    <hyperlink ref="BU22" r:id="rId220" display="http://www.gamadero.gob.mx/GAM/Transparencia2021/A121/30/A121Fr30_2021-T02_A121Fr30_2021-T02_NO_HIPERVINCULO_COMUNICADO_Y_OBRAS.pdf" xr:uid="{C20BD872-8F60-4E0A-AFFA-CF9E5A902E4E}"/>
    <hyperlink ref="BU23" r:id="rId221" display="http://www.gamadero.gob.mx/GAM/Transparencia2021/A121/30/A121Fr30_2021-T02_A121Fr30_2021-T02_NO_HIPERVINCULO_COMUNICADO_Y_OBRAS.pdf" xr:uid="{22FDBF20-1897-4EDC-A2EC-30D2E731A24C}"/>
    <hyperlink ref="BU24" r:id="rId222" display="http://www.gamadero.gob.mx/GAM/Transparencia2021/A121/30/A121Fr30_2021-T02_A121Fr30_2021-T02_NO_HIPERVINCULO_COMUNICADO_Y_OBRAS.pdf" xr:uid="{4E0A06D0-D605-46F4-89CF-CC448496E32B}"/>
    <hyperlink ref="BU25" r:id="rId223" display="http://www.gamadero.gob.mx/GAM/Transparencia2021/A121/30/A121Fr30_2021-T02_A121Fr30_2021-T02_NO_HIPERVINCULO_COMUNICADO_Y_OBRAS.pdf" xr:uid="{04CE6328-5D1D-4898-97ED-F61FE0A27D42}"/>
    <hyperlink ref="BU26" r:id="rId224" display="http://www.gamadero.gob.mx/GAM/Transparencia2021/A121/30/A121Fr30_2021-T02_A121Fr30_2021-T02_NO_HIPERVINCULO_COMUNICADO_Y_OBRAS.pdf" xr:uid="{2043A66B-BDEC-4704-8172-4B4FD1E856A3}"/>
    <hyperlink ref="BU27" r:id="rId225" display="http://www.gamadero.gob.mx/GAM/Transparencia2021/A121/30/A121Fr30_2021-T02_A121Fr30_2021-T02_NO_HIPERVINCULO_COMUNICADO_Y_OBRAS.pdf" xr:uid="{46DDCE5D-5DB5-4990-B854-D953507798B2}"/>
    <hyperlink ref="BU28" r:id="rId226" display="http://www.gamadero.gob.mx/GAM/Transparencia2021/A121/30/A121Fr30_2021-T03_Fís-Finan.pdf" xr:uid="{BDCD12E6-5703-4B1D-B1BE-43F32033190B}"/>
    <hyperlink ref="BU29" r:id="rId227" display="http://www.gamadero.gob.mx/GAM/Transparencia2021/A121/30/A121Fr30_2021-T03_Fís-Finan.pdf" xr:uid="{091FBEE4-DCAF-4E1D-BEA4-42CE453C7074}"/>
    <hyperlink ref="BU30" r:id="rId228" display="http://www.gamadero.gob.mx/GAM/Transparencia2021/A121/30/A121Fr30_2021-T03_Fís-Finan.pdf" xr:uid="{80A24B22-BEAC-4AE7-971F-6FB7768043E3}"/>
    <hyperlink ref="BU31" r:id="rId229" display="http://www.gamadero.gob.mx/GAM/Transparencia2021/A121/30/A121Fr30_2021-T03_Fís-Finan.pdf" xr:uid="{9B9B6547-9EF7-4F7D-A3FF-655BDF6C45B5}"/>
    <hyperlink ref="BU32" r:id="rId230" display="http://www.gamadero.gob.mx/GAM/Transparencia2021/A121/30/A121Fr30_2021-T03_NO_HIPERVINCULO_COMUNICADO_Y_OBRAS.pdf" xr:uid="{0181F97B-7F4C-41B2-A57C-9AF763958F62}"/>
    <hyperlink ref="BU33" r:id="rId231" display="http://www.gamadero.gob.mx/GAM/Transparencia2021/A121/30/A121Fr30_2021-T03_NO_HIPERVINCULO_COMUNICADO_Y_OBRAS.pdf" xr:uid="{BC869FCF-992C-46F9-B59A-9A881A0D3E03}"/>
    <hyperlink ref="BU34" r:id="rId232" display="http://www.gamadero.gob.mx/GAM/Transparencia2021/A121/30/A121Fr30_2021-T03_NO_HIPERVINCULO_COMUNICADO_Y_OBRAS.pdf" xr:uid="{A58FDAB4-F777-4D3E-9FD6-0406AEE28C01}"/>
    <hyperlink ref="BV8" r:id="rId233" display="http://www.gamadero.gob.mx/GAM/Transparencia2021/A121/30/A121Fr30_2021-T01_Fis-Fin.pdf" xr:uid="{3420D96A-854C-43DD-B55D-6918C8036808}"/>
    <hyperlink ref="BV9" r:id="rId234" display="http://www.gamadero.gob.mx/GAM/Transparencia2021/A121/30/A121Fr30_2021-T01_Fis-Fin.pdf" xr:uid="{F77B212F-8EE4-49DA-8701-567A1A28563A}"/>
    <hyperlink ref="BV10" r:id="rId235" display="http://www.gamadero.gob.mx/GAM/Transparencia2021/A121/30/A121Fr30_2021-T01_Fis-Fin.pdf" xr:uid="{EDB8231A-8D73-42EF-B8AC-E1B646F1ACCF}"/>
    <hyperlink ref="BV11" r:id="rId236" display="http://www.gamadero.gob.mx/GAM/Transparencia2021/A121/30/A121Fr30_2021-T01_Fis-Fin.pdf" xr:uid="{E4E1F651-B0D4-46B4-8E08-9AE1A1F9ABD4}"/>
    <hyperlink ref="BV12" r:id="rId237" display="http://www.gamadero.gob.mx/GAM/Transparencia2021/A121/30/A121Fr30_2021-T01_Fis-Fin.pdf" xr:uid="{FB044E02-5D97-4538-B645-24D4CB1F6100}"/>
    <hyperlink ref="BV13" r:id="rId238" display="http://www.gamadero.gob.mx/GAM/Transparencia2021/A121/30/A121Fr30_2021-T01_Fis-Fin.pdf" xr:uid="{0F482342-F5D5-4C25-966C-72024BEFA0B2}"/>
    <hyperlink ref="BV14" r:id="rId239" display="http://www.gamadero.gob.mx/GAM/Transparencia2021/A121/30/A121Fr30_2021-T01_Fis-Fin.pdf" xr:uid="{A1087DC6-7B55-4B0C-9A58-837B4BBB0449}"/>
    <hyperlink ref="BV15" r:id="rId240" display="http://www.gamadero.gob.mx/GAM/Transparencia2021/A121/30/A121Fr30_2021-T01_NO_HIPERVINCULO.pdf" xr:uid="{FD9193D8-25CF-4E16-AAC8-B27B54974894}"/>
    <hyperlink ref="BV16" r:id="rId241" display="http://www.gamadero.gob.mx/GAM/Transparencia2021/A121/30/A121Fr30_2021-T01_NO_HIPERVINCULO_COMUNICADO_Y_OBRAS.pdf" xr:uid="{BB8996D6-DD32-4661-9ADB-1E4AD7A92DA1}"/>
    <hyperlink ref="BV17" r:id="rId242" display="http://www.gamadero.gob.mx/GAM/Transparencia2021/A121/30/A121Fr30_2021-T01_NO_HIPERVINCULO_COMUNICADO_Y_OBRAS.pdf" xr:uid="{30BCC0D4-8A66-494B-9FF1-8A1891B5F821}"/>
    <hyperlink ref="BV18" r:id="rId243" display="http://www.gamadero.gob.mx/GAM/Transparencia2021/A121/30/A121Fr30_2021-T01_NO_HIPERVINCULO_COMUNICADO_Y_OBRAS.pdf" xr:uid="{D6CD93CE-6535-4407-BA79-756EC7552A15}"/>
    <hyperlink ref="BV19" r:id="rId244" display="http://www.gamadero.gob.mx/GAM/Transparencia2021/A121/30/A121Fr30_2021_T02_No-hiper-No-trabajos.pdf" xr:uid="{E0286FB0-E3EE-4D19-9680-DC59F2E1391A}"/>
    <hyperlink ref="BV20" r:id="rId245" display="http://www.gamadero.gob.mx/GAM/Transparencia2021/A121/30/A121Fr30_2021-T02_A121Fr30_2021-T02_NO_HIPERVINCULO_COMUNICADO_Y_OBRAS.pdf" xr:uid="{F87A4A63-85D8-4984-A07F-9B0170985D7C}"/>
    <hyperlink ref="BV21" r:id="rId246" display="http://www.gamadero.gob.mx/GAM/Transparencia2021/A121/30/A121Fr30_2021-T02_A121Fr30_2021-T02_NO_HIPERVINCULO_COMUNICADO_Y_OBRAS.pdf" xr:uid="{A25272C6-3136-466E-B6BA-29485263E20D}"/>
    <hyperlink ref="BV22" r:id="rId247" display="http://www.gamadero.gob.mx/GAM/Transparencia2021/A121/30/A121Fr30_2021-T02_A121Fr30_2021-T02_NO_HIPERVINCULO_COMUNICADO_Y_OBRAS.pdf" xr:uid="{0A4A86EF-DD05-4735-814A-580C37F7D25C}"/>
    <hyperlink ref="BV23" r:id="rId248" display="http://www.gamadero.gob.mx/GAM/Transparencia2021/A121/30/A121Fr30_2021-T02_A121Fr30_2021-T02_NO_HIPERVINCULO_COMUNICADO_Y_OBRAS.pdf" xr:uid="{9E7963C5-B814-4F16-8AFA-3D943244172A}"/>
    <hyperlink ref="BV24" r:id="rId249" display="http://www.gamadero.gob.mx/GAM/Transparencia2021/A121/30/A121Fr30_2021-T02_A121Fr30_2021-T02_NO_HIPERVINCULO_COMUNICADO_Y_OBRAS.pdf" xr:uid="{C04E94AF-3C2A-4E78-B8A8-1B3C1EBA8177}"/>
    <hyperlink ref="BV25" r:id="rId250" display="http://www.gamadero.gob.mx/GAM/Transparencia2021/A121/30/A121Fr30_2021-T02_A121Fr30_2021-T02_NO_HIPERVINCULO_COMUNICADO_Y_OBRAS.pdf" xr:uid="{BC4B2B84-5104-4347-8AAF-908E12C2BFC1}"/>
    <hyperlink ref="BV26" r:id="rId251" display="http://www.gamadero.gob.mx/GAM/Transparencia2021/A121/30/A121Fr30_2021-T02_A121Fr30_2021-T02_NO_HIPERVINCULO_COMUNICADO_Y_OBRAS.pdf" xr:uid="{2B57FA83-92FB-4079-AFAE-78EB3DF81BFB}"/>
    <hyperlink ref="BV27" r:id="rId252" display="http://www.gamadero.gob.mx/GAM/Transparencia2021/A121/30/A121Fr30_2021-T02_A121Fr30_2021-T02_NO_HIPERVINCULO_COMUNICADO_Y_OBRAS.pdf" xr:uid="{94FA864D-64B5-4C60-872E-28641349D68C}"/>
    <hyperlink ref="BV28" r:id="rId253" display="http://www.gamadero.gob.mx/GAM/Transparencia2021/A121/30/A121Fr30_2021-T03_Fís-Finan.pdf" xr:uid="{4336F9D9-6CE0-47F3-AEDC-E7AFD6FA27B7}"/>
    <hyperlink ref="BV29" r:id="rId254" display="http://www.gamadero.gob.mx/GAM/Transparencia2021/A121/30/A121Fr30_2021-T03_Fís-Finan.pdf" xr:uid="{CEB642EF-1809-4006-B469-7BC7E1299E08}"/>
    <hyperlink ref="BV30" r:id="rId255" display="http://www.gamadero.gob.mx/GAM/Transparencia2021/A121/30/A121Fr30_2021-T03_Fís-Finan.pdf" xr:uid="{3B1CFC3A-039A-420F-9C7F-7D7FEBE1CC4A}"/>
    <hyperlink ref="BV31" r:id="rId256" display="http://www.gamadero.gob.mx/GAM/Transparencia2021/A121/30/A121Fr30_2021-T03_Fís-Finan.pdf" xr:uid="{3A015ED4-5189-4419-AB34-D6FAAA3409AB}"/>
    <hyperlink ref="BV32" r:id="rId257" display="http://www.gamadero.gob.mx/GAM/Transparencia2021/A121/30/A121Fr30_2021-T03_NO_HIPERVINCULO_COMUNICADO_Y_OBRAS.pdf" xr:uid="{578CAC4F-2598-4F35-8958-727F98861B53}"/>
    <hyperlink ref="BV33" r:id="rId258" display="http://www.gamadero.gob.mx/GAM/Transparencia2021/A121/30/A121Fr30_2021-T03_NO_HIPERVINCULO_COMUNICADO_Y_OBRAS.pdf" xr:uid="{6FE768A7-206D-403E-94A9-D265D16C0446}"/>
    <hyperlink ref="BV34" r:id="rId259" display="http://www.gamadero.gob.mx/GAM/Transparencia2021/A121/30/A121Fr30_2021-T03_NO_HIPERVINCULO_COMUNICADO_Y_OBRAS.pdf" xr:uid="{AFF33FE1-15A9-4C26-BBB2-6D0FD72C982C}"/>
    <hyperlink ref="BW8" r:id="rId260" display="http://www.gamadero.gob.mx/GAM/Transparencia2021/A121/30/A121Fr30_2021-T01_entrega.pdf" xr:uid="{4F4D18E5-CC85-4ADC-B85C-FB3A7F07CB9B}"/>
    <hyperlink ref="BW9" r:id="rId261" display="http://www.gamadero.gob.mx/GAM/Transparencia2021/A121/30/A121Fr30_2021-T01_entrega.pdf" xr:uid="{7A11E9A3-C075-4286-9C87-111005C5179C}"/>
    <hyperlink ref="BW10" r:id="rId262" display="http://www.gamadero.gob.mx/GAM/Transparencia2021/A121/30/A121Fr30_2021-T01_entrega.pdf" xr:uid="{8AA61DFF-D42E-47D0-8734-BEE6FF074864}"/>
    <hyperlink ref="BW11" r:id="rId263" display="http://www.gamadero.gob.mx/GAM/Transparencia2021/A121/30/A121Fr30_2021-T01_entrega.pdf" xr:uid="{038DAE17-38A5-4A4D-BE10-2F6F00563790}"/>
    <hyperlink ref="BW12" r:id="rId264" display="http://www.gamadero.gob.mx/GAM/Transparencia2021/A121/30/A121Fr30_2021-T01_entrega.pdf" xr:uid="{9BD27010-4C7F-4CF7-9680-E73C93A8A383}"/>
    <hyperlink ref="BW13" r:id="rId265" display="http://www.gamadero.gob.mx/GAM/Transparencia2021/A121/30/A121Fr30_2021-T01_entrega.pdf" xr:uid="{7FE1E93D-53C0-4FD9-B28D-47560A4F0CC5}"/>
    <hyperlink ref="BW14" r:id="rId266" display="http://www.gamadero.gob.mx/GAM/Transparencia2021/A121/30/A121Fr30_2021-T01_entrega.pdf" xr:uid="{427BB4DD-6597-4F22-B2A4-4C0BAD15C8DB}"/>
    <hyperlink ref="BW15" r:id="rId267" display="http://www.gamadero.gob.mx/GAM/Transparencia2021/A121/30/A121Fr30_2021-T01_NO_HIPERVINCULO.pdf" xr:uid="{AA71F978-00FA-4C3C-AF62-89A1E8D18096}"/>
    <hyperlink ref="BW16" r:id="rId268" display="http://www.gamadero.gob.mx/GAM/Transparencia2021/A121/30/A121Fr30_2021-T01_NO_HIPERVINCULO_COMUNICADO_Y_OBRAS.pdf" xr:uid="{1E1D99CB-4FE7-4EC1-A5B2-5938F47BA04D}"/>
    <hyperlink ref="BW17" r:id="rId269" display="http://www.gamadero.gob.mx/GAM/Transparencia2021/A121/30/A121Fr30_2021-T01_NO_HIPERVINCULO_COMUNICADO_Y_OBRAS.pdf" xr:uid="{F319A32D-B44D-4101-85DF-928F04593EAE}"/>
    <hyperlink ref="BW18" r:id="rId270" display="http://www.gamadero.gob.mx/GAM/Transparencia2021/A121/30/A121Fr30_2021-T01_NO_HIPERVINCULO_COMUNICADO_Y_OBRAS.pdf" xr:uid="{F688D8EA-5424-4C42-9735-58F3B7F9FEA2}"/>
    <hyperlink ref="BW19" r:id="rId271" display="http://www.gamadero.gob.mx/GAM/Transparencia2021/A121/30/A121Fr30_2021_T02_No-hiper-No-trabajos.pdf" xr:uid="{BAA33059-5D92-4B07-A8D9-FEA898E23ED5}"/>
    <hyperlink ref="BW20" r:id="rId272" display="http://www.gamadero.gob.mx/GAM/Transparencia2021/A121/30/A121Fr30_2021-T02_A121Fr30_2021-T02_NO_HIPERVINCULO_COMUNICADO_Y_OBRAS.pdf" xr:uid="{107B8993-0A53-4F56-BE35-ECE6C6D99117}"/>
    <hyperlink ref="BW21" r:id="rId273" display="http://www.gamadero.gob.mx/GAM/Transparencia2021/A121/30/A121Fr30_2021-T02_A121Fr30_2021-T02_NO_HIPERVINCULO_COMUNICADO_Y_OBRAS.pdf" xr:uid="{A137577B-75A4-48AF-8B01-BAE787CF44D0}"/>
    <hyperlink ref="BW22" r:id="rId274" display="http://www.gamadero.gob.mx/GAM/Transparencia2021/A121/30/A121Fr30_2021-T02_A121Fr30_2021-T02_NO_HIPERVINCULO_COMUNICADO_Y_OBRAS.pdf" xr:uid="{86C31A6F-8A73-483E-B4ED-05A4D2C39C93}"/>
    <hyperlink ref="BW23" r:id="rId275" display="http://www.gamadero.gob.mx/GAM/Transparencia2021/A121/30/A121Fr30_2021-T02_A121Fr30_2021-T02_NO_HIPERVINCULO_COMUNICADO_Y_OBRAS.pdf" xr:uid="{FD22A049-13EF-48A3-BD91-B89CFEBCD38D}"/>
    <hyperlink ref="BW24" r:id="rId276" display="http://www.gamadero.gob.mx/GAM/Transparencia2021/A121/30/A121Fr30_2021-T02_A121Fr30_2021-T02_NO_HIPERVINCULO_COMUNICADO_Y_OBRAS.pdf" xr:uid="{EA651F15-332C-4460-9E0A-4AD4AC54F0AD}"/>
    <hyperlink ref="BW25" r:id="rId277" display="http://www.gamadero.gob.mx/GAM/Transparencia2021/A121/30/A121Fr30_2021-T02_A121Fr30_2021-T02_NO_HIPERVINCULO_COMUNICADO_Y_OBRAS.pdf" xr:uid="{E9CFAC24-AB13-4065-9B5A-675D4FA5BF54}"/>
    <hyperlink ref="BW26" r:id="rId278" display="http://www.gamadero.gob.mx/GAM/Transparencia2021/A121/30/A121Fr30_2021-T02_A121Fr30_2021-T02_NO_HIPERVINCULO_COMUNICADO_Y_OBRAS.pdf" xr:uid="{AC1F082F-8172-4F36-A3C5-81CB60327880}"/>
    <hyperlink ref="BW27" r:id="rId279" display="http://www.gamadero.gob.mx/GAM/Transparencia2021/A121/30/A121Fr30_2021-T02_A121Fr30_2021-T02_NO_HIPERVINCULO_COMUNICADO_Y_OBRAS.pdf" xr:uid="{EB492E7B-3FDE-4737-BD28-92BCB1687072}"/>
    <hyperlink ref="BW28" r:id="rId280" display="http://www.gamadero.gob.mx/GAM/Transparencia2021/A121/30/A121Fr30_2021-T03_entrega.pdf" xr:uid="{1BFAEACC-53FD-4FBD-A7CD-8B6DBAACAD8D}"/>
    <hyperlink ref="BW29" r:id="rId281" display="http://www.gamadero.gob.mx/GAM/Transparencia2021/A121/30/A121Fr30_2021-T03_entrega.pdf" xr:uid="{8D52D428-812E-4ACD-A703-E72802070B93}"/>
    <hyperlink ref="BW30" r:id="rId282" display="http://www.gamadero.gob.mx/GAM/Transparencia2021/A121/30/A121Fr30_2021-T03_entrega.pdf" xr:uid="{EE0FC7A1-C1B4-458F-8775-B41309E220E9}"/>
    <hyperlink ref="BW31" r:id="rId283" display="http://www.gamadero.gob.mx/GAM/Transparencia2021/A121/30/A121Fr30_2021-T03_entrega.pdf" xr:uid="{7AA094D1-74D3-4675-86E4-51551BFBF327}"/>
    <hyperlink ref="BW32" r:id="rId284" display="http://www.gamadero.gob.mx/GAM/Transparencia2021/A121/30/A121Fr30_2021-T03_NO_HIPERVINCULO_COMUNICADO_Y_OBRAS.pdf" xr:uid="{A3009074-03F3-41F1-9ED6-F2891D9EA98F}"/>
    <hyperlink ref="BW33" r:id="rId285" display="http://www.gamadero.gob.mx/GAM/Transparencia2021/A121/30/A121Fr30_2021-T03_NO_HIPERVINCULO_COMUNICADO_Y_OBRAS.pdf" xr:uid="{9825A6E4-72E5-47F1-8711-C0AE7DE6C590}"/>
    <hyperlink ref="BW34" r:id="rId286" display="http://www.gamadero.gob.mx/GAM/Transparencia2021/A121/30/A121Fr30_2021-T03_NO_HIPERVINCULO_COMUNICADO_Y_OBRAS.pdf" xr:uid="{DF76586F-463B-404B-B172-798DDEB16971}"/>
    <hyperlink ref="BX8" r:id="rId287" display="http://www.gamadero.gob.mx/GAM/Transparencia2021/A121/30/A121Fr30_2021-T01_finiquito.pdf" xr:uid="{846D36D5-3464-494F-929A-78BB1C67067B}"/>
    <hyperlink ref="BX9" r:id="rId288" display="http://www.gamadero.gob.mx/GAM/Transparencia2021/A121/30/A121Fr30_2021-T01_finiquito.pdf" xr:uid="{65E3562F-FBA4-4BC4-A4BC-E3CCDC98636A}"/>
    <hyperlink ref="BX10" r:id="rId289" display="http://www.gamadero.gob.mx/GAM/Transparencia2021/A121/30/A121Fr30_2021-T01_finiquito.pdf" xr:uid="{FF2E3AB7-309F-4DFD-81FA-DC2CF0D71542}"/>
    <hyperlink ref="BX11" r:id="rId290" display="http://www.gamadero.gob.mx/GAM/Transparencia2021/A121/30/A121Fr30_2021-T01_finiquito.pdf" xr:uid="{BE5ECD14-95C6-4243-9E3F-4ADC52A2F461}"/>
    <hyperlink ref="BX12" r:id="rId291" display="http://www.gamadero.gob.mx/GAM/Transparencia2021/A121/30/A121Fr30_2021-T01_finiquito.pdf" xr:uid="{9F36069C-6723-422D-9BCF-9E5A2848317F}"/>
    <hyperlink ref="BX13" r:id="rId292" display="http://www.gamadero.gob.mx/GAM/Transparencia2021/A121/30/A121Fr30_2021-T01_finiquito.pdf" xr:uid="{C8A48389-9ADB-4824-A1AE-555D4378EA19}"/>
    <hyperlink ref="BX14" r:id="rId293" display="http://www.gamadero.gob.mx/GAM/Transparencia2021/A121/30/A121Fr30_2021-T01_finiquito.pdf" xr:uid="{3632D006-3E4A-423E-B183-6BC5760B1F2F}"/>
    <hyperlink ref="BX15" r:id="rId294" display="http://www.gamadero.gob.mx/GAM/Transparencia2021/A121/30/A121Fr30_2021-T01_NO_HIPERVINCULO.pdf" xr:uid="{03E6A552-B7DC-49A9-8B6D-933F2B3CA813}"/>
    <hyperlink ref="BX16" r:id="rId295" display="http://www.gamadero.gob.mx/GAM/Transparencia2021/A121/30/A121Fr30_2021-T01_NO_HIPERVINCULO_COMUNICADO_Y_OBRAS.pdf" xr:uid="{29000FAF-A252-4BCA-B80A-16B7C24625DB}"/>
    <hyperlink ref="BX17" r:id="rId296" display="http://www.gamadero.gob.mx/GAM/Transparencia2021/A121/30/A121Fr30_2021-T01_NO_HIPERVINCULO_COMUNICADO_Y_OBRAS.pdf" xr:uid="{CED25F08-E3F2-4657-BD0A-B26ABB97139C}"/>
    <hyperlink ref="BX18" r:id="rId297" display="http://www.gamadero.gob.mx/GAM/Transparencia2021/A121/30/A121Fr30_2021-T01_NO_HIPERVINCULO_COMUNICADO_Y_OBRAS.pdf" xr:uid="{BCEDDB7A-62A7-473B-BAEA-E6E690D204F6}"/>
    <hyperlink ref="BX19" r:id="rId298" display="http://www.gamadero.gob.mx/GAM/Transparencia2021/A121/30/A121Fr30_2021_T02_No-hiper-No-trabajos.pdf" xr:uid="{456E9417-E153-4987-95A1-D896E006E582}"/>
    <hyperlink ref="BX20" r:id="rId299" display="http://www.gamadero.gob.mx/GAM/Transparencia2021/A121/30/A121Fr30_2021-T02_A121Fr30_2021-T02_NO_HIPERVINCULO_COMUNICADO_Y_OBRAS.pdf" xr:uid="{035EC589-D490-478C-9A49-1AF3DADF98CA}"/>
    <hyperlink ref="BX21" r:id="rId300" display="http://www.gamadero.gob.mx/GAM/Transparencia2021/A121/30/A121Fr30_2021-T02_A121Fr30_2021-T02_NO_HIPERVINCULO_COMUNICADO_Y_OBRAS.pdf" xr:uid="{321E7029-E083-45D0-B43B-0FD6ECE3BE52}"/>
    <hyperlink ref="BX22" r:id="rId301" display="http://www.gamadero.gob.mx/GAM/Transparencia2021/A121/30/A121Fr30_2021-T02_A121Fr30_2021-T02_NO_HIPERVINCULO_COMUNICADO_Y_OBRAS.pdf" xr:uid="{CA6D877E-1EE5-46CA-9612-03E27060B1B3}"/>
    <hyperlink ref="BX23" r:id="rId302" display="http://www.gamadero.gob.mx/GAM/Transparencia2021/A121/30/A121Fr30_2021-T02_A121Fr30_2021-T02_NO_HIPERVINCULO_COMUNICADO_Y_OBRAS.pdf" xr:uid="{E9CE46BB-F1DA-4FCA-8491-829A5F41E984}"/>
    <hyperlink ref="BX24" r:id="rId303" display="http://www.gamadero.gob.mx/GAM/Transparencia2021/A121/30/A121Fr30_2021-T02_A121Fr30_2021-T02_NO_HIPERVINCULO_COMUNICADO_Y_OBRAS.pdf" xr:uid="{E6F58ACF-394D-4482-8D49-2186DFDA0054}"/>
    <hyperlink ref="BX25" r:id="rId304" display="http://www.gamadero.gob.mx/GAM/Transparencia2021/A121/30/A121Fr30_2021-T02_A121Fr30_2021-T02_NO_HIPERVINCULO_COMUNICADO_Y_OBRAS.pdf" xr:uid="{CAE4B2C0-DF57-4170-81F4-56773B173361}"/>
    <hyperlink ref="BX26" r:id="rId305" display="http://www.gamadero.gob.mx/GAM/Transparencia2021/A121/30/A121Fr30_2021-T02_A121Fr30_2021-T02_NO_HIPERVINCULO_COMUNICADO_Y_OBRAS.pdf" xr:uid="{B4C68DC2-C193-4504-9B2A-7CCD66F63B44}"/>
    <hyperlink ref="BX27" r:id="rId306" display="http://www.gamadero.gob.mx/GAM/Transparencia2021/A121/30/A121Fr30_2021-T02_A121Fr30_2021-T02_NO_HIPERVINCULO_COMUNICADO_Y_OBRAS.pdf" xr:uid="{C7643B90-9D4F-4B23-AE46-AE7A887392C0}"/>
    <hyperlink ref="BX28" r:id="rId307" display="http://www.gamadero.gob.mx/GAM/Transparencia2021/A121/30/A121Fr30_2021-T03_finiquito.pdf" xr:uid="{89C42C65-719D-4FFD-AA24-5555E0B3725C}"/>
    <hyperlink ref="BX29" r:id="rId308" display="http://www.gamadero.gob.mx/GAM/Transparencia2021/A121/30/A121Fr30_2021-T03_finiquito.pdf" xr:uid="{FFCE0B7F-D53D-458D-BA8E-FF52242B9C4D}"/>
    <hyperlink ref="BX30" r:id="rId309" display="http://www.gamadero.gob.mx/GAM/Transparencia2021/A121/30/A121Fr30_2021-T03_finiquito.pdf" xr:uid="{C223E75D-EFEE-44AE-9A4C-FE2F58931D24}"/>
    <hyperlink ref="BX31" r:id="rId310" display="http://www.gamadero.gob.mx/GAM/Transparencia2021/A121/30/A121Fr30_2021-T03_finiquito.pdf" xr:uid="{CDC4369C-1FD5-43BC-B793-E3753FAA9D7E}"/>
    <hyperlink ref="BX32" r:id="rId311" display="http://www.gamadero.gob.mx/GAM/Transparencia2021/A121/30/A121Fr30_2021-T03_NO_HIPERVINCULO_COMUNICADO_Y_OBRAS.pdf" xr:uid="{A70FC169-E72A-4E37-8660-DF685BCCCBA3}"/>
    <hyperlink ref="BX33" r:id="rId312" display="http://www.gamadero.gob.mx/GAM/Transparencia2021/A121/30/A121Fr30_2021-T03_NO_HIPERVINCULO_COMUNICADO_Y_OBRAS.pdf" xr:uid="{27CD0E1D-9040-4EE7-A82E-AE3327480ACC}"/>
    <hyperlink ref="BX34" r:id="rId313" display="http://www.gamadero.gob.mx/GAM/Transparencia2021/A121/30/A121Fr30_2021-T03_NO_HIPERVINCULO_COMUNICADO_Y_OBRAS.pdf" xr:uid="{0BAD04B0-F822-4AEF-8140-E5A7CB137F24}"/>
    <hyperlink ref="BG8" r:id="rId314" display="http://www.gamadero.gob.mx/GAM/Transparencia2021/A121/30/A121Fr30_2021-T01_02_CD_07_2O_002_1_21.pdf" xr:uid="{316447CF-4325-47D1-A67C-AA3DD7198105}"/>
    <hyperlink ref="BG9" r:id="rId315" display="http://www.gamadero.gob.mx/GAM/Transparencia2021/A121/30/A121Fr30_2021-T01_02_CD_07_2O_004_1_21.pdf" xr:uid="{1E0973E2-576A-4DBF-8040-DE9AA585C057}"/>
    <hyperlink ref="BG10" r:id="rId316" display="http://www.gamadero.gob.mx/GAM/Transparencia2021/A121/30/A121Fr30_2021-T01_02_CD_07_2O_006_1_21.pdf" xr:uid="{49503B43-1D0F-4504-BF37-6A379EA57439}"/>
    <hyperlink ref="BG11" r:id="rId317" display="http://www.gamadero.gob.mx/GAM/Transparencia2021/A121/30/A121Fr30_2021-T01_02_CD_07_2O_008_1_21.pdf" xr:uid="{D159907C-EDC7-46E2-BD78-4AF7AB4005CF}"/>
    <hyperlink ref="BG12" r:id="rId318" display="http://www.gamadero.gob.mx/GAM/Transparencia2021/A121/30/A121Fr30_2021-T01_02_CD_07_2O_010_1_21.pdf" xr:uid="{6289424D-AA77-4458-9280-07F94E10C374}"/>
    <hyperlink ref="BG13" r:id="rId319" display="http://www.gamadero.gob.mx/GAM/Transparencia2021/A121/30/A121Fr30_2021-T01_02_CD_07_2O_012_1_21.pdf" xr:uid="{9618F40A-244D-405E-BD14-20E4DED88A05}"/>
    <hyperlink ref="BG14" r:id="rId320" display="http://www.gamadero.gob.mx/GAM/Transparencia2021/A121/30/A121Fr30_2021-T01_02_CD_07_2O_017_1_21.pdf" xr:uid="{59D88BA5-C3B3-4617-97BB-3592AD6A9437}"/>
    <hyperlink ref="BG15" r:id="rId321" display="http://www.gamadero.gob.mx/GAM/Transparencia2021/A121/30/A121Fr30_2021-T01_NO_HIPERVINCULO.pdf" xr:uid="{F55D1F14-5C05-4828-A8F9-31F6110B3A66}"/>
    <hyperlink ref="BG16" r:id="rId322" display="http://www.gamadero.gob.mx/GAM/Transparencia2021/A121/30/A121Fr30_2021-T01_IRTP002_CONTRATO_02CD072P0068121.pdf" xr:uid="{1947278F-8327-46E2-A3B3-8AF0CA503AA0}"/>
    <hyperlink ref="BG17" r:id="rId323" display="http://www.gamadero.gob.mx/GAM/Transparencia2021/A121/30/A121Fr30_2021-T01_IRTP002_CONTRATO_02CD072P0068121.pdf" xr:uid="{542BCB09-DC94-4C7E-839D-9D0FE884C0A2}"/>
    <hyperlink ref="BG18" r:id="rId324" display="http://www.gamadero.gob.mx/GAM/Transparencia2021/A121/30/A121Fr30_2021-T01_IRTP003_CONTRATO_02CD072P0073121.pdf" xr:uid="{4FD1E772-2F7B-4B66-B143-5C5EEE8CB8C2}"/>
    <hyperlink ref="BG19" r:id="rId325" display="http://www.gamadero.gob.mx/GAM/Transparencia2021/A121/30/A121Fr30_2021_T02_No-hiper-No-trabajos.pdf" xr:uid="{3D6E6B24-5EB2-48F8-A864-31544EE12CAA}"/>
    <hyperlink ref="BG20" r:id="rId326" display="http://www.gamadero.gob.mx/GAM/Transparencia2021/A121/30/A121Fr30_2021-T02_IRTP004_CONTRATO_02CD073P0080121.pdf" xr:uid="{8C9973DB-56A3-44C6-874B-24B97350F323}"/>
    <hyperlink ref="BG21" r:id="rId327" display="http://www.gamadero.gob.mx/GAM/Transparencia2021/A121/30/A121Fr30_2021-T02_LPN_001_CONTRATO_02CD072P0082121.pdf" xr:uid="{850EBA76-6E12-476D-8CC0-0F3D531477BE}"/>
    <hyperlink ref="BG22" r:id="rId328" display="http://www.gamadero.gob.mx/GAM/Transparencia2021/A121/30/A121Fr30_2021-T02_LPN_001_CONTRATO_02CD072P0083121.pdf" xr:uid="{3E0FF731-261D-444A-940E-51A35C5DA6A6}"/>
    <hyperlink ref="BG23" r:id="rId329" display="http://www.gamadero.gob.mx/GAM/Transparencia2021/A121/30/A121Fr30_2021-T02_IRTP005_CONTRATO_02CD072P0088121.pdf" xr:uid="{E55A379D-829A-48A0-9A85-59E65BD2EF17}"/>
    <hyperlink ref="BG24" r:id="rId330" display="http://www.gamadero.gob.mx/GAM/Transparencia2021/A121/30/A121Fr30_2021-T02_LPN_002_CONTRATO_02CD072P0089121.pdf" xr:uid="{3CCB745C-A6B1-4E5E-B539-CE47252E9CC1}"/>
    <hyperlink ref="BG25" r:id="rId331" display="http://www.gamadero.gob.mx/GAM/Transparencia2021/A121/30/A121Fr30_2021-T02_IRTP006_CONTRATO_02CD075P0090121.pdf" xr:uid="{053C6FA3-1158-43C8-8170-7186D6B3DF8F}"/>
    <hyperlink ref="BG26" r:id="rId332" display="http://www.gamadero.gob.mx/GAM/Transparencia2021/A121/30/A121Fr30_2021-T02_IRTP007_CONTRATO_02CD074P0093121.pdf" xr:uid="{D087A0B1-81A2-4CEA-A0C8-27C89EEABDA4}"/>
    <hyperlink ref="BG27" r:id="rId333" display="http://www.gamadero.gob.mx/GAM/Transparencia2021/A121/30/A121Fr30_2021-T02_IRTP008_CONTRATO_02CD073P0096121.pdf" xr:uid="{A0A579AF-C1C9-49A6-AB63-394C73D5A8C5}"/>
    <hyperlink ref="BG28" r:id="rId334" display="http://www.gamadero.gob.mx/GAM/Transparencia2021/A121/30/A121Fr30_2021-T03_02_CD_07_2O_022_1_21.pdf" xr:uid="{F721B1B4-630D-444A-ACF2-86AD0911F3A3}"/>
    <hyperlink ref="BG29" r:id="rId335" display="http://www.gamadero.gob.mx/GAM/Transparencia2021/A121/30/A121Fr30_2021-T03_02_CD_07_2O_023_1_21.pdf" xr:uid="{9EB6E033-21D3-4A8C-92E2-5F762C7BC5FA}"/>
    <hyperlink ref="BG30" r:id="rId336" display="http://www.gamadero.gob.mx/GAM/Transparencia2021/A121/30/A121Fr30_2021-T03_02_CD_07_2O_024_1_21.pdf" xr:uid="{C7DA0754-B094-4572-A911-1738D118E2D3}"/>
    <hyperlink ref="BG31" r:id="rId337" display="http://www.gamadero.gob.mx/GAM/Transparencia2021/A121/30/A121Fr30_2021-T03_02_CD_07_2O_031_1_21.pdf" xr:uid="{3DC0D8CD-F907-43CE-9175-22527C8030A7}"/>
    <hyperlink ref="BG32" r:id="rId338" display="http://www.gamadero.gob.mx/GAM/Transparencia2021/A121/30/A121Fr30_2021-T03_CONTRATO_02CD072P098121.pdf" xr:uid="{BF3BA718-553E-4D22-AA98-9E295EDA28FC}"/>
    <hyperlink ref="BG33" r:id="rId339" display="http://www.gamadero.gob.mx/GAM/Transparencia2021/A121/30/A121Fr30_2021-T03_CONTRATO_02CD075P099121.pdf" xr:uid="{4AED7083-C172-4735-B6BD-50B78BABBC88}"/>
    <hyperlink ref="BG34" r:id="rId340" display="http://www.gamadero.gob.mx/GAM/Transparencia2021/A121/30/A121Fr30_2021-T03_CONTRATO_02CD075P100121.pdf" xr:uid="{9B97E325-67DC-4A3F-B7C3-FA6D3D590223}"/>
    <hyperlink ref="G8:G40" r:id="rId341" display="1-DGODU" xr:uid="{C5AC290F-CFE3-49E2-8F49-AB538E0E441A}"/>
    <hyperlink ref="G18:G27" r:id="rId342" display="http://www.gamadero.gob.mx/GAM/Transparencia2021/A121/30/A121Fr30A_1.xlsx" xr:uid="{B4CC008B-CF51-4130-8860-B69D23BF53B5}"/>
    <hyperlink ref="N28:N34" r:id="rId343" display="1-DGODU" xr:uid="{EDFA9CE1-3CB6-4FC0-9AD6-AF18DB8F8221}"/>
    <hyperlink ref="O28:O34" r:id="rId344" display="1-DGODU" xr:uid="{4DFEF6B6-6255-4388-AA47-7FCA6218E95F}"/>
    <hyperlink ref="BI28:BI34" r:id="rId345" display="1-DGODU" xr:uid="{015B915C-62C4-40EA-8BD8-C1667FF206DD}"/>
    <hyperlink ref="BS28:BS34" r:id="rId346" display="1-DGODU" xr:uid="{5B69D30B-2B66-4C60-BD33-C9E80276A68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177</v>
      </c>
    </row>
    <row r="2" spans="1:1" x14ac:dyDescent="0.25">
      <c r="A2" t="s">
        <v>178</v>
      </c>
    </row>
    <row r="3" spans="1:1" x14ac:dyDescent="0.25">
      <c r="A3" t="s">
        <v>179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185</v>
      </c>
    </row>
    <row r="2" spans="1:1" x14ac:dyDescent="0.25">
      <c r="A2" t="s">
        <v>186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6"/>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209</v>
      </c>
    </row>
    <row r="24" spans="1:1" x14ac:dyDescent="0.25">
      <c r="A24" t="s">
        <v>210</v>
      </c>
    </row>
    <row r="25" spans="1:1" x14ac:dyDescent="0.25">
      <c r="A25" t="s">
        <v>211</v>
      </c>
    </row>
    <row r="26" spans="1:1" x14ac:dyDescent="0.25">
      <c r="A26" t="s">
        <v>212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1"/>
  <sheetViews>
    <sheetView workbookViewId="0"/>
  </sheetViews>
  <sheetFormatPr baseColWidth="10" defaultColWidth="9.140625" defaultRowHeight="15" x14ac:dyDescent="0.25"/>
  <sheetData>
    <row r="1" spans="1:1" x14ac:dyDescent="0.25">
      <c r="A1" t="s">
        <v>213</v>
      </c>
    </row>
    <row r="2" spans="1:1" x14ac:dyDescent="0.25">
      <c r="A2" t="s">
        <v>207</v>
      </c>
    </row>
    <row r="3" spans="1:1" x14ac:dyDescent="0.25">
      <c r="A3" t="s">
        <v>214</v>
      </c>
    </row>
    <row r="4" spans="1:1" x14ac:dyDescent="0.25">
      <c r="A4" t="s">
        <v>215</v>
      </c>
    </row>
    <row r="5" spans="1:1" x14ac:dyDescent="0.25">
      <c r="A5" t="s">
        <v>216</v>
      </c>
    </row>
    <row r="6" spans="1:1" x14ac:dyDescent="0.25">
      <c r="A6" t="s">
        <v>217</v>
      </c>
    </row>
    <row r="7" spans="1:1" x14ac:dyDescent="0.25">
      <c r="A7" t="s">
        <v>218</v>
      </c>
    </row>
    <row r="8" spans="1:1" x14ac:dyDescent="0.25">
      <c r="A8" t="s">
        <v>219</v>
      </c>
    </row>
    <row r="9" spans="1:1" x14ac:dyDescent="0.25">
      <c r="A9" t="s">
        <v>220</v>
      </c>
    </row>
    <row r="10" spans="1:1" x14ac:dyDescent="0.25">
      <c r="A10" t="s">
        <v>221</v>
      </c>
    </row>
    <row r="11" spans="1:1" x14ac:dyDescent="0.25">
      <c r="A11" t="s">
        <v>222</v>
      </c>
    </row>
    <row r="12" spans="1:1" x14ac:dyDescent="0.25">
      <c r="A12" t="s">
        <v>223</v>
      </c>
    </row>
    <row r="13" spans="1:1" x14ac:dyDescent="0.25">
      <c r="A13" t="s">
        <v>224</v>
      </c>
    </row>
    <row r="14" spans="1:1" x14ac:dyDescent="0.25">
      <c r="A14" t="s">
        <v>225</v>
      </c>
    </row>
    <row r="15" spans="1:1" x14ac:dyDescent="0.25">
      <c r="A15" t="s">
        <v>226</v>
      </c>
    </row>
    <row r="16" spans="1:1" x14ac:dyDescent="0.25">
      <c r="A16" t="s">
        <v>227</v>
      </c>
    </row>
    <row r="17" spans="1:1" x14ac:dyDescent="0.25">
      <c r="A17" t="s">
        <v>228</v>
      </c>
    </row>
    <row r="18" spans="1:1" x14ac:dyDescent="0.25">
      <c r="A18" t="s">
        <v>229</v>
      </c>
    </row>
    <row r="19" spans="1:1" x14ac:dyDescent="0.25">
      <c r="A19" t="s">
        <v>230</v>
      </c>
    </row>
    <row r="20" spans="1:1" x14ac:dyDescent="0.25">
      <c r="A20" t="s">
        <v>231</v>
      </c>
    </row>
    <row r="21" spans="1:1" x14ac:dyDescent="0.25">
      <c r="A21" t="s">
        <v>232</v>
      </c>
    </row>
    <row r="22" spans="1:1" x14ac:dyDescent="0.25">
      <c r="A22" t="s">
        <v>233</v>
      </c>
    </row>
    <row r="23" spans="1:1" x14ac:dyDescent="0.25">
      <c r="A23" t="s">
        <v>188</v>
      </c>
    </row>
    <row r="24" spans="1:1" x14ac:dyDescent="0.25">
      <c r="A24" t="s">
        <v>200</v>
      </c>
    </row>
    <row r="25" spans="1:1" x14ac:dyDescent="0.25">
      <c r="A25" t="s">
        <v>234</v>
      </c>
    </row>
    <row r="26" spans="1:1" x14ac:dyDescent="0.25">
      <c r="A26" t="s">
        <v>235</v>
      </c>
    </row>
    <row r="27" spans="1:1" x14ac:dyDescent="0.25">
      <c r="A27" t="s">
        <v>236</v>
      </c>
    </row>
    <row r="28" spans="1:1" x14ac:dyDescent="0.25">
      <c r="A28" t="s">
        <v>237</v>
      </c>
    </row>
    <row r="29" spans="1:1" x14ac:dyDescent="0.25">
      <c r="A29" t="s">
        <v>238</v>
      </c>
    </row>
    <row r="30" spans="1:1" x14ac:dyDescent="0.25">
      <c r="A30" t="s">
        <v>239</v>
      </c>
    </row>
    <row r="31" spans="1:1" x14ac:dyDescent="0.25">
      <c r="A31" t="s">
        <v>240</v>
      </c>
    </row>
    <row r="32" spans="1:1" x14ac:dyDescent="0.25">
      <c r="A32" t="s">
        <v>241</v>
      </c>
    </row>
    <row r="33" spans="1:1" x14ac:dyDescent="0.25">
      <c r="A33" t="s">
        <v>242</v>
      </c>
    </row>
    <row r="34" spans="1:1" x14ac:dyDescent="0.25">
      <c r="A34" t="s">
        <v>243</v>
      </c>
    </row>
    <row r="35" spans="1:1" x14ac:dyDescent="0.25">
      <c r="A35" t="s">
        <v>244</v>
      </c>
    </row>
    <row r="36" spans="1:1" x14ac:dyDescent="0.25">
      <c r="A36" t="s">
        <v>245</v>
      </c>
    </row>
    <row r="37" spans="1:1" x14ac:dyDescent="0.25">
      <c r="A37" t="s">
        <v>246</v>
      </c>
    </row>
    <row r="38" spans="1:1" x14ac:dyDescent="0.25">
      <c r="A38" t="s">
        <v>247</v>
      </c>
    </row>
    <row r="39" spans="1:1" x14ac:dyDescent="0.25">
      <c r="A39" t="s">
        <v>248</v>
      </c>
    </row>
    <row r="40" spans="1:1" x14ac:dyDescent="0.25">
      <c r="A40" t="s">
        <v>249</v>
      </c>
    </row>
    <row r="41" spans="1:1" x14ac:dyDescent="0.25">
      <c r="A41" t="s">
        <v>250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2"/>
  <sheetViews>
    <sheetView workbookViewId="0"/>
  </sheetViews>
  <sheetFormatPr baseColWidth="10" defaultColWidth="9.140625" defaultRowHeight="15" x14ac:dyDescent="0.25"/>
  <sheetData>
    <row r="1" spans="1:1" x14ac:dyDescent="0.25">
      <c r="A1" t="s">
        <v>251</v>
      </c>
    </row>
    <row r="2" spans="1:1" x14ac:dyDescent="0.25">
      <c r="A2" t="s">
        <v>252</v>
      </c>
    </row>
    <row r="3" spans="1:1" x14ac:dyDescent="0.25">
      <c r="A3" t="s">
        <v>253</v>
      </c>
    </row>
    <row r="4" spans="1:1" x14ac:dyDescent="0.25">
      <c r="A4" t="s">
        <v>254</v>
      </c>
    </row>
    <row r="5" spans="1:1" x14ac:dyDescent="0.25">
      <c r="A5" t="s">
        <v>255</v>
      </c>
    </row>
    <row r="6" spans="1:1" x14ac:dyDescent="0.25">
      <c r="A6" t="s">
        <v>256</v>
      </c>
    </row>
    <row r="7" spans="1:1" x14ac:dyDescent="0.25">
      <c r="A7" t="s">
        <v>257</v>
      </c>
    </row>
    <row r="8" spans="1:1" x14ac:dyDescent="0.25">
      <c r="A8" t="s">
        <v>258</v>
      </c>
    </row>
    <row r="9" spans="1:1" x14ac:dyDescent="0.25">
      <c r="A9" t="s">
        <v>259</v>
      </c>
    </row>
    <row r="10" spans="1:1" x14ac:dyDescent="0.25">
      <c r="A10" t="s">
        <v>260</v>
      </c>
    </row>
    <row r="11" spans="1:1" x14ac:dyDescent="0.25">
      <c r="A11" t="s">
        <v>261</v>
      </c>
    </row>
    <row r="12" spans="1:1" x14ac:dyDescent="0.25">
      <c r="A12" t="s">
        <v>262</v>
      </c>
    </row>
    <row r="13" spans="1:1" x14ac:dyDescent="0.25">
      <c r="A13" t="s">
        <v>263</v>
      </c>
    </row>
    <row r="14" spans="1:1" x14ac:dyDescent="0.25">
      <c r="A14" t="s">
        <v>264</v>
      </c>
    </row>
    <row r="15" spans="1:1" x14ac:dyDescent="0.25">
      <c r="A15" t="s">
        <v>265</v>
      </c>
    </row>
    <row r="16" spans="1:1" x14ac:dyDescent="0.25">
      <c r="A16" t="s">
        <v>266</v>
      </c>
    </row>
    <row r="17" spans="1:1" x14ac:dyDescent="0.25">
      <c r="A17" t="s">
        <v>267</v>
      </c>
    </row>
    <row r="18" spans="1:1" x14ac:dyDescent="0.25">
      <c r="A18" t="s">
        <v>268</v>
      </c>
    </row>
    <row r="19" spans="1:1" x14ac:dyDescent="0.25">
      <c r="A19" t="s">
        <v>269</v>
      </c>
    </row>
    <row r="20" spans="1:1" x14ac:dyDescent="0.25">
      <c r="A20" t="s">
        <v>270</v>
      </c>
    </row>
    <row r="21" spans="1:1" x14ac:dyDescent="0.25">
      <c r="A21" t="s">
        <v>271</v>
      </c>
    </row>
    <row r="22" spans="1:1" x14ac:dyDescent="0.25">
      <c r="A22" t="s">
        <v>272</v>
      </c>
    </row>
    <row r="23" spans="1:1" x14ac:dyDescent="0.25">
      <c r="A23" t="s">
        <v>273</v>
      </c>
    </row>
    <row r="24" spans="1:1" x14ac:dyDescent="0.25">
      <c r="A24" t="s">
        <v>274</v>
      </c>
    </row>
    <row r="25" spans="1:1" x14ac:dyDescent="0.25">
      <c r="A25" t="s">
        <v>275</v>
      </c>
    </row>
    <row r="26" spans="1:1" x14ac:dyDescent="0.25">
      <c r="A26" t="s">
        <v>276</v>
      </c>
    </row>
    <row r="27" spans="1:1" x14ac:dyDescent="0.25">
      <c r="A27" t="s">
        <v>277</v>
      </c>
    </row>
    <row r="28" spans="1:1" x14ac:dyDescent="0.25">
      <c r="A28" t="s">
        <v>278</v>
      </c>
    </row>
    <row r="29" spans="1:1" x14ac:dyDescent="0.25">
      <c r="A29" t="s">
        <v>279</v>
      </c>
    </row>
    <row r="30" spans="1:1" x14ac:dyDescent="0.25">
      <c r="A30" t="s">
        <v>280</v>
      </c>
    </row>
    <row r="31" spans="1:1" x14ac:dyDescent="0.25">
      <c r="A31" t="s">
        <v>281</v>
      </c>
    </row>
    <row r="32" spans="1:1" x14ac:dyDescent="0.25">
      <c r="A32" t="s">
        <v>282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
  <sheetViews>
    <sheetView workbookViewId="0"/>
  </sheetViews>
  <sheetFormatPr baseColWidth="10" defaultColWidth="9.140625" defaultRowHeight="15" x14ac:dyDescent="0.25"/>
  <sheetData>
    <row r="1" spans="1:1" x14ac:dyDescent="0.25">
      <c r="A1" t="s">
        <v>283</v>
      </c>
    </row>
    <row r="2" spans="1:1" x14ac:dyDescent="0.25">
      <c r="A2" t="s">
        <v>284</v>
      </c>
    </row>
    <row r="3" spans="1:1" x14ac:dyDescent="0.25">
      <c r="A3" t="s">
        <v>285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
  <sheetViews>
    <sheetView workbookViewId="0"/>
  </sheetViews>
  <sheetFormatPr baseColWidth="10" defaultColWidth="9.140625" defaultRowHeight="15" x14ac:dyDescent="0.25"/>
  <sheetData>
    <row r="1" spans="1:1" x14ac:dyDescent="0.25">
      <c r="A1" t="s">
        <v>286</v>
      </c>
    </row>
    <row r="2" spans="1:1" x14ac:dyDescent="0.25">
      <c r="A2" t="s">
        <v>287</v>
      </c>
    </row>
    <row r="3" spans="1:1" x14ac:dyDescent="0.25">
      <c r="A3" t="s">
        <v>288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2"/>
  <sheetViews>
    <sheetView workbookViewId="0"/>
  </sheetViews>
  <sheetFormatPr baseColWidth="10" defaultColWidth="9.140625" defaultRowHeight="15" x14ac:dyDescent="0.25"/>
  <sheetData>
    <row r="1" spans="1:1" x14ac:dyDescent="0.25">
      <c r="A1" t="s">
        <v>289</v>
      </c>
    </row>
    <row r="2" spans="1:1" x14ac:dyDescent="0.25">
      <c r="A2" t="s">
        <v>290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21"/>
  <sheetViews>
    <sheetView topLeftCell="A83" workbookViewId="0">
      <selection activeCell="A70" sqref="A70:F121"/>
    </sheetView>
  </sheetViews>
  <sheetFormatPr baseColWidth="10" defaultColWidth="9.140625" defaultRowHeight="15" x14ac:dyDescent="0.25"/>
  <cols>
    <col min="1" max="1" width="8.42578125" bestFit="1" customWidth="1"/>
    <col min="2" max="2" width="12.140625" bestFit="1" customWidth="1"/>
    <col min="3" max="3" width="17" bestFit="1" customWidth="1"/>
    <col min="4" max="4" width="19.140625" bestFit="1" customWidth="1"/>
    <col min="5" max="5" width="14.28515625" bestFit="1" customWidth="1"/>
    <col min="6" max="6" width="35.7109375" bestFit="1" customWidth="1"/>
  </cols>
  <sheetData>
    <row r="1" spans="1:6" hidden="1" x14ac:dyDescent="0.25">
      <c r="B1" t="s">
        <v>7</v>
      </c>
      <c r="C1" t="s">
        <v>7</v>
      </c>
      <c r="D1" t="s">
        <v>7</v>
      </c>
      <c r="E1" t="s">
        <v>7</v>
      </c>
      <c r="F1" t="s">
        <v>7</v>
      </c>
    </row>
    <row r="2" spans="1:6" hidden="1" x14ac:dyDescent="0.25">
      <c r="B2" t="s">
        <v>291</v>
      </c>
      <c r="C2" t="s">
        <v>292</v>
      </c>
      <c r="D2" t="s">
        <v>293</v>
      </c>
      <c r="E2" t="s">
        <v>294</v>
      </c>
      <c r="F2" t="s">
        <v>295</v>
      </c>
    </row>
    <row r="3" spans="1:6" x14ac:dyDescent="0.25">
      <c r="A3" s="1" t="s">
        <v>296</v>
      </c>
      <c r="B3" s="1" t="s">
        <v>297</v>
      </c>
      <c r="C3" s="1" t="s">
        <v>298</v>
      </c>
      <c r="D3" s="1" t="s">
        <v>299</v>
      </c>
      <c r="E3" s="1" t="s">
        <v>300</v>
      </c>
      <c r="F3" s="1" t="s">
        <v>301</v>
      </c>
    </row>
    <row r="4" spans="1:6" ht="70.150000000000006" customHeight="1" x14ac:dyDescent="0.25">
      <c r="A4">
        <v>1</v>
      </c>
      <c r="B4" s="7" t="s">
        <v>453</v>
      </c>
      <c r="C4" s="7" t="s">
        <v>453</v>
      </c>
      <c r="D4" s="7" t="s">
        <v>453</v>
      </c>
      <c r="E4" s="7" t="s">
        <v>453</v>
      </c>
      <c r="F4" s="7" t="s">
        <v>453</v>
      </c>
    </row>
    <row r="5" spans="1:6" ht="70.150000000000006" customHeight="1" x14ac:dyDescent="0.25">
      <c r="A5" s="7">
        <v>1</v>
      </c>
      <c r="B5" s="7" t="s">
        <v>335</v>
      </c>
      <c r="C5" s="7" t="s">
        <v>335</v>
      </c>
      <c r="D5" s="7" t="s">
        <v>335</v>
      </c>
      <c r="E5" s="7" t="s">
        <v>336</v>
      </c>
      <c r="F5" s="7" t="s">
        <v>337</v>
      </c>
    </row>
    <row r="6" spans="1:6" ht="70.150000000000006" customHeight="1" x14ac:dyDescent="0.25">
      <c r="A6" s="7">
        <v>1</v>
      </c>
      <c r="B6" s="7" t="s">
        <v>335</v>
      </c>
      <c r="C6" s="7" t="s">
        <v>335</v>
      </c>
      <c r="D6" s="7" t="s">
        <v>335</v>
      </c>
      <c r="E6" s="7" t="s">
        <v>393</v>
      </c>
      <c r="F6" s="7" t="s">
        <v>394</v>
      </c>
    </row>
    <row r="7" spans="1:6" ht="70.150000000000006" customHeight="1" x14ac:dyDescent="0.25">
      <c r="A7">
        <v>2</v>
      </c>
      <c r="B7" s="7" t="s">
        <v>335</v>
      </c>
      <c r="C7" s="7" t="s">
        <v>335</v>
      </c>
      <c r="D7" s="7" t="s">
        <v>335</v>
      </c>
      <c r="E7" s="7" t="s">
        <v>357</v>
      </c>
      <c r="F7" s="7" t="s">
        <v>358</v>
      </c>
    </row>
    <row r="8" spans="1:6" ht="70.150000000000006" customHeight="1" x14ac:dyDescent="0.25">
      <c r="A8">
        <v>2</v>
      </c>
      <c r="B8" s="7" t="s">
        <v>335</v>
      </c>
      <c r="C8" s="7" t="s">
        <v>335</v>
      </c>
      <c r="D8" s="7" t="s">
        <v>335</v>
      </c>
      <c r="E8" s="7" t="s">
        <v>393</v>
      </c>
      <c r="F8" s="7" t="s">
        <v>394</v>
      </c>
    </row>
    <row r="9" spans="1:6" ht="70.150000000000006" customHeight="1" x14ac:dyDescent="0.25">
      <c r="A9">
        <v>2</v>
      </c>
      <c r="B9" s="7" t="s">
        <v>335</v>
      </c>
      <c r="C9" s="7" t="s">
        <v>335</v>
      </c>
      <c r="D9" s="7" t="s">
        <v>335</v>
      </c>
      <c r="E9" s="7" t="s">
        <v>395</v>
      </c>
      <c r="F9" s="7" t="s">
        <v>396</v>
      </c>
    </row>
    <row r="10" spans="1:6" ht="70.150000000000006" customHeight="1" x14ac:dyDescent="0.25">
      <c r="A10">
        <v>3</v>
      </c>
      <c r="B10" s="7" t="s">
        <v>335</v>
      </c>
      <c r="C10" s="7" t="s">
        <v>335</v>
      </c>
      <c r="D10" s="7" t="s">
        <v>335</v>
      </c>
      <c r="E10" s="7" t="s">
        <v>365</v>
      </c>
      <c r="F10" s="7" t="s">
        <v>366</v>
      </c>
    </row>
    <row r="11" spans="1:6" ht="70.150000000000006" customHeight="1" x14ac:dyDescent="0.25">
      <c r="A11">
        <v>4</v>
      </c>
      <c r="B11" s="7" t="s">
        <v>335</v>
      </c>
      <c r="C11" s="7" t="s">
        <v>335</v>
      </c>
      <c r="D11" s="7" t="s">
        <v>335</v>
      </c>
      <c r="E11" s="7" t="s">
        <v>336</v>
      </c>
      <c r="F11" s="7" t="s">
        <v>337</v>
      </c>
    </row>
    <row r="12" spans="1:6" ht="70.150000000000006" customHeight="1" x14ac:dyDescent="0.25">
      <c r="A12">
        <v>5</v>
      </c>
      <c r="B12" s="7" t="s">
        <v>335</v>
      </c>
      <c r="C12" s="7" t="s">
        <v>335</v>
      </c>
      <c r="D12" s="7" t="s">
        <v>335</v>
      </c>
      <c r="E12" s="7" t="s">
        <v>374</v>
      </c>
      <c r="F12" s="7" t="s">
        <v>375</v>
      </c>
    </row>
    <row r="13" spans="1:6" ht="70.150000000000006" customHeight="1" x14ac:dyDescent="0.25">
      <c r="A13">
        <v>5</v>
      </c>
      <c r="B13" s="7" t="s">
        <v>335</v>
      </c>
      <c r="C13" s="7" t="s">
        <v>335</v>
      </c>
      <c r="D13" s="7" t="s">
        <v>335</v>
      </c>
      <c r="E13" s="7" t="s">
        <v>395</v>
      </c>
      <c r="F13" s="7" t="s">
        <v>396</v>
      </c>
    </row>
    <row r="14" spans="1:6" ht="70.150000000000006" customHeight="1" x14ac:dyDescent="0.25">
      <c r="A14">
        <v>5</v>
      </c>
      <c r="B14" s="7" t="s">
        <v>335</v>
      </c>
      <c r="C14" s="7" t="s">
        <v>335</v>
      </c>
      <c r="D14" s="7" t="s">
        <v>335</v>
      </c>
      <c r="E14" s="7" t="s">
        <v>393</v>
      </c>
      <c r="F14" s="7" t="s">
        <v>394</v>
      </c>
    </row>
    <row r="15" spans="1:6" ht="70.150000000000006" customHeight="1" x14ac:dyDescent="0.25">
      <c r="A15">
        <v>6</v>
      </c>
      <c r="B15" s="7" t="s">
        <v>335</v>
      </c>
      <c r="C15" s="7" t="s">
        <v>335</v>
      </c>
      <c r="D15" s="7" t="s">
        <v>335</v>
      </c>
      <c r="E15" s="7" t="s">
        <v>382</v>
      </c>
      <c r="F15" s="7" t="s">
        <v>383</v>
      </c>
    </row>
    <row r="16" spans="1:6" ht="70.150000000000006" customHeight="1" x14ac:dyDescent="0.25">
      <c r="A16">
        <v>7</v>
      </c>
      <c r="B16" s="7" t="s">
        <v>335</v>
      </c>
      <c r="C16" s="7" t="s">
        <v>335</v>
      </c>
      <c r="D16" s="7" t="s">
        <v>335</v>
      </c>
      <c r="E16" s="7" t="s">
        <v>389</v>
      </c>
      <c r="F16" s="7" t="s">
        <v>390</v>
      </c>
    </row>
    <row r="17" spans="1:6" ht="70.150000000000006" customHeight="1" x14ac:dyDescent="0.25">
      <c r="A17">
        <v>7</v>
      </c>
      <c r="B17" s="7" t="s">
        <v>335</v>
      </c>
      <c r="C17" s="7" t="s">
        <v>335</v>
      </c>
      <c r="D17" s="7" t="s">
        <v>335</v>
      </c>
      <c r="E17" s="7" t="s">
        <v>397</v>
      </c>
      <c r="F17" s="7" t="s">
        <v>398</v>
      </c>
    </row>
    <row r="18" spans="1:6" ht="70.150000000000006" customHeight="1" x14ac:dyDescent="0.25">
      <c r="A18">
        <v>7</v>
      </c>
      <c r="B18" s="7" t="s">
        <v>335</v>
      </c>
      <c r="C18" s="7" t="s">
        <v>335</v>
      </c>
      <c r="D18" s="7" t="s">
        <v>335</v>
      </c>
      <c r="E18" s="7" t="s">
        <v>399</v>
      </c>
      <c r="F18" s="7"/>
    </row>
    <row r="19" spans="1:6" ht="70.150000000000006" customHeight="1" x14ac:dyDescent="0.25">
      <c r="A19">
        <v>7</v>
      </c>
      <c r="B19" s="7" t="s">
        <v>335</v>
      </c>
      <c r="C19" s="7" t="s">
        <v>335</v>
      </c>
      <c r="D19" s="7" t="s">
        <v>335</v>
      </c>
      <c r="E19" s="7" t="s">
        <v>400</v>
      </c>
      <c r="F19" s="7" t="s">
        <v>401</v>
      </c>
    </row>
    <row r="20" spans="1:6" ht="70.150000000000006" customHeight="1" x14ac:dyDescent="0.25">
      <c r="A20">
        <v>7</v>
      </c>
      <c r="B20" s="7" t="s">
        <v>335</v>
      </c>
      <c r="C20" s="7" t="s">
        <v>335</v>
      </c>
      <c r="D20" s="7" t="s">
        <v>335</v>
      </c>
      <c r="E20" s="7" t="s">
        <v>402</v>
      </c>
      <c r="F20" s="7" t="s">
        <v>403</v>
      </c>
    </row>
    <row r="21" spans="1:6" ht="70.150000000000006" customHeight="1" x14ac:dyDescent="0.25">
      <c r="A21">
        <v>7</v>
      </c>
      <c r="B21" s="7" t="s">
        <v>335</v>
      </c>
      <c r="C21" s="7" t="s">
        <v>335</v>
      </c>
      <c r="D21" s="7" t="s">
        <v>335</v>
      </c>
      <c r="E21" s="7" t="s">
        <v>404</v>
      </c>
      <c r="F21" s="7" t="s">
        <v>405</v>
      </c>
    </row>
    <row r="22" spans="1:6" ht="70.150000000000006" customHeight="1" x14ac:dyDescent="0.25">
      <c r="A22">
        <v>7</v>
      </c>
      <c r="B22" s="7" t="s">
        <v>335</v>
      </c>
      <c r="C22" s="7" t="s">
        <v>335</v>
      </c>
      <c r="D22" s="7" t="s">
        <v>335</v>
      </c>
      <c r="E22" s="7" t="s">
        <v>406</v>
      </c>
      <c r="F22" s="7" t="s">
        <v>407</v>
      </c>
    </row>
    <row r="23" spans="1:6" ht="70.150000000000006" customHeight="1" x14ac:dyDescent="0.25">
      <c r="A23" s="7">
        <v>8</v>
      </c>
      <c r="B23" s="7" t="s">
        <v>456</v>
      </c>
      <c r="C23" s="7" t="s">
        <v>456</v>
      </c>
      <c r="D23" s="7" t="s">
        <v>456</v>
      </c>
      <c r="E23" s="7" t="s">
        <v>457</v>
      </c>
      <c r="F23" s="7" t="s">
        <v>458</v>
      </c>
    </row>
    <row r="24" spans="1:6" ht="70.150000000000006" customHeight="1" x14ac:dyDescent="0.25">
      <c r="A24" s="7">
        <v>8</v>
      </c>
      <c r="B24" s="7" t="s">
        <v>456</v>
      </c>
      <c r="C24" s="7" t="s">
        <v>456</v>
      </c>
      <c r="D24" s="7" t="s">
        <v>456</v>
      </c>
      <c r="E24" s="7" t="s">
        <v>494</v>
      </c>
      <c r="F24" s="7" t="s">
        <v>495</v>
      </c>
    </row>
    <row r="25" spans="1:6" ht="70.150000000000006" customHeight="1" x14ac:dyDescent="0.25">
      <c r="A25" s="7">
        <v>8</v>
      </c>
      <c r="B25" s="7" t="s">
        <v>456</v>
      </c>
      <c r="C25" s="7" t="s">
        <v>456</v>
      </c>
      <c r="D25" s="7" t="s">
        <v>456</v>
      </c>
      <c r="E25" s="7" t="s">
        <v>496</v>
      </c>
      <c r="F25" s="7" t="s">
        <v>497</v>
      </c>
    </row>
    <row r="26" spans="1:6" ht="70.150000000000006" customHeight="1" x14ac:dyDescent="0.25">
      <c r="A26" s="7">
        <v>9</v>
      </c>
      <c r="B26" s="7" t="s">
        <v>473</v>
      </c>
      <c r="C26" s="7" t="s">
        <v>474</v>
      </c>
      <c r="D26" s="7" t="s">
        <v>475</v>
      </c>
      <c r="E26" s="7" t="s">
        <v>456</v>
      </c>
      <c r="F26" s="7" t="s">
        <v>476</v>
      </c>
    </row>
    <row r="27" spans="1:6" ht="70.150000000000006" customHeight="1" x14ac:dyDescent="0.25">
      <c r="A27" s="7">
        <v>9</v>
      </c>
      <c r="B27" s="7" t="s">
        <v>456</v>
      </c>
      <c r="C27" s="7" t="s">
        <v>456</v>
      </c>
      <c r="D27" s="7" t="s">
        <v>456</v>
      </c>
      <c r="E27" s="7" t="s">
        <v>498</v>
      </c>
      <c r="F27" s="7" t="s">
        <v>499</v>
      </c>
    </row>
    <row r="28" spans="1:6" ht="70.150000000000006" customHeight="1" x14ac:dyDescent="0.25">
      <c r="A28" s="7">
        <v>9</v>
      </c>
      <c r="B28" s="7" t="s">
        <v>500</v>
      </c>
      <c r="C28" s="7" t="s">
        <v>501</v>
      </c>
      <c r="D28" s="7" t="s">
        <v>502</v>
      </c>
      <c r="E28" s="7" t="s">
        <v>456</v>
      </c>
      <c r="F28" s="7" t="s">
        <v>503</v>
      </c>
    </row>
    <row r="29" spans="1:6" ht="70.150000000000006" customHeight="1" x14ac:dyDescent="0.25">
      <c r="A29" s="7">
        <v>10</v>
      </c>
      <c r="B29" s="7" t="s">
        <v>504</v>
      </c>
      <c r="C29" s="7" t="s">
        <v>486</v>
      </c>
      <c r="D29" s="7" t="s">
        <v>487</v>
      </c>
      <c r="E29" s="7" t="s">
        <v>456</v>
      </c>
      <c r="F29" s="7" t="s">
        <v>505</v>
      </c>
    </row>
    <row r="30" spans="1:6" ht="70.150000000000006" customHeight="1" x14ac:dyDescent="0.25">
      <c r="A30" s="7">
        <v>10</v>
      </c>
      <c r="B30" s="7" t="s">
        <v>506</v>
      </c>
      <c r="C30" s="7" t="s">
        <v>507</v>
      </c>
      <c r="D30" s="7" t="s">
        <v>508</v>
      </c>
      <c r="E30" s="7" t="s">
        <v>456</v>
      </c>
      <c r="F30" s="7" t="s">
        <v>509</v>
      </c>
    </row>
    <row r="31" spans="1:6" ht="70.150000000000006" customHeight="1" x14ac:dyDescent="0.25">
      <c r="A31" s="7">
        <v>11</v>
      </c>
      <c r="B31" s="7" t="s">
        <v>510</v>
      </c>
      <c r="C31" s="7" t="s">
        <v>511</v>
      </c>
      <c r="D31" s="7" t="s">
        <v>433</v>
      </c>
      <c r="E31" s="7" t="s">
        <v>456</v>
      </c>
      <c r="F31" s="7" t="s">
        <v>512</v>
      </c>
    </row>
    <row r="32" spans="1:6" ht="70.150000000000006" customHeight="1" x14ac:dyDescent="0.25">
      <c r="A32" s="7">
        <v>1</v>
      </c>
      <c r="B32" s="7" t="s">
        <v>538</v>
      </c>
      <c r="C32" s="7" t="s">
        <v>538</v>
      </c>
      <c r="D32" s="7" t="s">
        <v>538</v>
      </c>
      <c r="E32" s="7" t="s">
        <v>538</v>
      </c>
      <c r="F32" s="7" t="s">
        <v>538</v>
      </c>
    </row>
    <row r="33" spans="1:6" ht="70.150000000000006" customHeight="1" x14ac:dyDescent="0.25">
      <c r="A33" s="7">
        <v>1</v>
      </c>
      <c r="B33" s="7" t="s">
        <v>456</v>
      </c>
      <c r="C33" s="7" t="s">
        <v>456</v>
      </c>
      <c r="D33" s="7" t="s">
        <v>456</v>
      </c>
      <c r="E33" s="7" t="s">
        <v>545</v>
      </c>
      <c r="F33" s="7" t="s">
        <v>546</v>
      </c>
    </row>
    <row r="34" spans="1:6" ht="70.150000000000006" customHeight="1" x14ac:dyDescent="0.25">
      <c r="A34" s="7">
        <v>1</v>
      </c>
      <c r="B34" s="7" t="s">
        <v>456</v>
      </c>
      <c r="C34" s="7" t="s">
        <v>456</v>
      </c>
      <c r="D34" s="7" t="s">
        <v>456</v>
      </c>
      <c r="E34" s="7" t="s">
        <v>613</v>
      </c>
      <c r="F34" s="7" t="s">
        <v>614</v>
      </c>
    </row>
    <row r="35" spans="1:6" ht="70.150000000000006" customHeight="1" x14ac:dyDescent="0.25">
      <c r="A35" s="7">
        <v>2</v>
      </c>
      <c r="B35" s="7" t="s">
        <v>456</v>
      </c>
      <c r="C35" s="7" t="s">
        <v>456</v>
      </c>
      <c r="D35" s="7" t="s">
        <v>456</v>
      </c>
      <c r="E35" s="7" t="s">
        <v>615</v>
      </c>
      <c r="F35" s="7" t="s">
        <v>616</v>
      </c>
    </row>
    <row r="36" spans="1:6" ht="70.150000000000006" customHeight="1" x14ac:dyDescent="0.25">
      <c r="A36" s="7">
        <v>3</v>
      </c>
      <c r="B36" s="7" t="s">
        <v>456</v>
      </c>
      <c r="C36" s="7" t="s">
        <v>456</v>
      </c>
      <c r="D36" s="7" t="s">
        <v>456</v>
      </c>
      <c r="E36" s="7" t="s">
        <v>555</v>
      </c>
      <c r="F36" s="7" t="s">
        <v>556</v>
      </c>
    </row>
    <row r="37" spans="1:6" ht="70.150000000000006" customHeight="1" x14ac:dyDescent="0.25">
      <c r="A37" s="7">
        <v>2</v>
      </c>
      <c r="B37" s="7" t="s">
        <v>456</v>
      </c>
      <c r="C37" s="7" t="s">
        <v>456</v>
      </c>
      <c r="D37" s="7" t="s">
        <v>456</v>
      </c>
      <c r="E37" s="7" t="s">
        <v>561</v>
      </c>
      <c r="F37" s="7" t="s">
        <v>562</v>
      </c>
    </row>
    <row r="38" spans="1:6" ht="70.150000000000006" customHeight="1" x14ac:dyDescent="0.25">
      <c r="A38" s="7">
        <v>2</v>
      </c>
      <c r="B38" s="7" t="s">
        <v>456</v>
      </c>
      <c r="C38" s="7" t="s">
        <v>456</v>
      </c>
      <c r="D38" s="7" t="s">
        <v>456</v>
      </c>
      <c r="E38" s="7" t="s">
        <v>617</v>
      </c>
      <c r="F38" s="7" t="s">
        <v>618</v>
      </c>
    </row>
    <row r="39" spans="1:6" ht="70.150000000000006" customHeight="1" x14ac:dyDescent="0.25">
      <c r="A39" s="7">
        <v>3</v>
      </c>
      <c r="B39" s="7" t="s">
        <v>456</v>
      </c>
      <c r="C39" s="7" t="s">
        <v>456</v>
      </c>
      <c r="D39" s="7" t="s">
        <v>456</v>
      </c>
      <c r="E39" s="7" t="s">
        <v>555</v>
      </c>
      <c r="F39" s="7" t="s">
        <v>556</v>
      </c>
    </row>
    <row r="40" spans="1:6" ht="70.150000000000006" customHeight="1" x14ac:dyDescent="0.25">
      <c r="A40" s="7">
        <v>3</v>
      </c>
      <c r="B40" s="7" t="s">
        <v>456</v>
      </c>
      <c r="C40" s="7" t="s">
        <v>456</v>
      </c>
      <c r="D40" s="7" t="s">
        <v>456</v>
      </c>
      <c r="E40" s="7" t="s">
        <v>561</v>
      </c>
      <c r="F40" s="7" t="s">
        <v>562</v>
      </c>
    </row>
    <row r="41" spans="1:6" ht="70.150000000000006" customHeight="1" x14ac:dyDescent="0.25">
      <c r="A41" s="7">
        <v>3</v>
      </c>
      <c r="B41" s="7" t="s">
        <v>456</v>
      </c>
      <c r="C41" s="7" t="s">
        <v>456</v>
      </c>
      <c r="D41" s="7" t="s">
        <v>456</v>
      </c>
      <c r="E41" s="7" t="s">
        <v>617</v>
      </c>
      <c r="F41" s="7" t="s">
        <v>618</v>
      </c>
    </row>
    <row r="42" spans="1:6" ht="70.150000000000006" customHeight="1" x14ac:dyDescent="0.25">
      <c r="A42" s="7">
        <v>4</v>
      </c>
      <c r="B42" s="7" t="s">
        <v>568</v>
      </c>
      <c r="C42" s="7" t="s">
        <v>569</v>
      </c>
      <c r="D42" s="7" t="s">
        <v>508</v>
      </c>
      <c r="E42" s="7" t="s">
        <v>456</v>
      </c>
      <c r="F42" s="7" t="s">
        <v>570</v>
      </c>
    </row>
    <row r="43" spans="1:6" ht="70.150000000000006" customHeight="1" x14ac:dyDescent="0.25">
      <c r="A43" s="7">
        <v>4</v>
      </c>
      <c r="B43" s="7" t="s">
        <v>456</v>
      </c>
      <c r="C43" s="7" t="s">
        <v>456</v>
      </c>
      <c r="D43" s="7" t="s">
        <v>456</v>
      </c>
      <c r="E43" s="7" t="s">
        <v>619</v>
      </c>
      <c r="F43" s="7" t="s">
        <v>620</v>
      </c>
    </row>
    <row r="44" spans="1:6" ht="70.150000000000006" customHeight="1" x14ac:dyDescent="0.25">
      <c r="A44" s="7">
        <v>4</v>
      </c>
      <c r="B44" s="7" t="s">
        <v>621</v>
      </c>
      <c r="C44" s="7" t="s">
        <v>622</v>
      </c>
      <c r="D44" s="7" t="s">
        <v>623</v>
      </c>
      <c r="E44" s="7" t="s">
        <v>456</v>
      </c>
      <c r="F44" s="7" t="s">
        <v>624</v>
      </c>
    </row>
    <row r="45" spans="1:6" ht="70.150000000000006" customHeight="1" x14ac:dyDescent="0.25">
      <c r="A45" s="7">
        <v>5</v>
      </c>
      <c r="B45" s="7" t="s">
        <v>580</v>
      </c>
      <c r="C45" s="7" t="s">
        <v>507</v>
      </c>
      <c r="D45" s="7" t="s">
        <v>508</v>
      </c>
      <c r="E45" s="7" t="s">
        <v>456</v>
      </c>
      <c r="F45" s="7" t="s">
        <v>509</v>
      </c>
    </row>
    <row r="46" spans="1:6" ht="70.150000000000006" customHeight="1" x14ac:dyDescent="0.25">
      <c r="A46" s="7">
        <v>5</v>
      </c>
      <c r="B46" s="7" t="s">
        <v>456</v>
      </c>
      <c r="C46" s="7" t="s">
        <v>456</v>
      </c>
      <c r="D46" s="7" t="s">
        <v>456</v>
      </c>
      <c r="E46" s="7" t="s">
        <v>625</v>
      </c>
      <c r="F46" s="7" t="s">
        <v>626</v>
      </c>
    </row>
    <row r="47" spans="1:6" ht="70.150000000000006" customHeight="1" x14ac:dyDescent="0.25">
      <c r="A47" s="7">
        <v>5</v>
      </c>
      <c r="B47" s="7" t="s">
        <v>456</v>
      </c>
      <c r="C47" s="7" t="s">
        <v>456</v>
      </c>
      <c r="D47" s="7" t="s">
        <v>456</v>
      </c>
      <c r="E47" s="7" t="s">
        <v>627</v>
      </c>
      <c r="F47" s="7" t="s">
        <v>628</v>
      </c>
    </row>
    <row r="48" spans="1:6" ht="70.150000000000006" customHeight="1" x14ac:dyDescent="0.25">
      <c r="A48" s="7">
        <v>5</v>
      </c>
      <c r="B48" s="7" t="s">
        <v>456</v>
      </c>
      <c r="C48" s="7" t="s">
        <v>456</v>
      </c>
      <c r="D48" s="7" t="s">
        <v>456</v>
      </c>
      <c r="E48" s="7" t="s">
        <v>629</v>
      </c>
      <c r="F48" s="7" t="s">
        <v>630</v>
      </c>
    </row>
    <row r="49" spans="1:6" ht="70.150000000000006" customHeight="1" x14ac:dyDescent="0.25">
      <c r="A49" s="7">
        <v>5</v>
      </c>
      <c r="B49" s="7" t="s">
        <v>456</v>
      </c>
      <c r="C49" s="7" t="s">
        <v>456</v>
      </c>
      <c r="D49" s="7" t="s">
        <v>456</v>
      </c>
      <c r="E49" s="7" t="s">
        <v>631</v>
      </c>
      <c r="F49" s="7" t="s">
        <v>632</v>
      </c>
    </row>
    <row r="50" spans="1:6" ht="70.150000000000006" customHeight="1" x14ac:dyDescent="0.25">
      <c r="A50" s="7">
        <v>5</v>
      </c>
      <c r="B50" s="7" t="s">
        <v>456</v>
      </c>
      <c r="C50" s="7" t="s">
        <v>456</v>
      </c>
      <c r="D50" s="7" t="s">
        <v>456</v>
      </c>
      <c r="E50" s="7" t="s">
        <v>633</v>
      </c>
      <c r="F50" s="7" t="s">
        <v>634</v>
      </c>
    </row>
    <row r="51" spans="1:6" ht="70.150000000000006" customHeight="1" x14ac:dyDescent="0.25">
      <c r="A51" s="7">
        <v>5</v>
      </c>
      <c r="B51" s="7" t="s">
        <v>456</v>
      </c>
      <c r="C51" s="7" t="s">
        <v>456</v>
      </c>
      <c r="D51" s="7" t="s">
        <v>456</v>
      </c>
      <c r="E51" s="7" t="s">
        <v>635</v>
      </c>
      <c r="F51" s="7" t="s">
        <v>636</v>
      </c>
    </row>
    <row r="52" spans="1:6" ht="70.150000000000006" customHeight="1" x14ac:dyDescent="0.25">
      <c r="A52" s="7">
        <v>5</v>
      </c>
      <c r="B52" s="7" t="s">
        <v>456</v>
      </c>
      <c r="C52" s="7" t="s">
        <v>456</v>
      </c>
      <c r="D52" s="7" t="s">
        <v>456</v>
      </c>
      <c r="E52" s="7" t="s">
        <v>637</v>
      </c>
      <c r="F52" s="7" t="s">
        <v>638</v>
      </c>
    </row>
    <row r="53" spans="1:6" ht="70.150000000000006" customHeight="1" x14ac:dyDescent="0.25">
      <c r="A53" s="7">
        <v>6</v>
      </c>
      <c r="B53" s="7" t="s">
        <v>456</v>
      </c>
      <c r="C53" s="7" t="s">
        <v>456</v>
      </c>
      <c r="D53" s="7" t="s">
        <v>456</v>
      </c>
      <c r="E53" s="7" t="s">
        <v>587</v>
      </c>
      <c r="F53" s="7" t="s">
        <v>588</v>
      </c>
    </row>
    <row r="54" spans="1:6" ht="70.150000000000006" customHeight="1" x14ac:dyDescent="0.25">
      <c r="A54" s="7">
        <v>6</v>
      </c>
      <c r="B54" s="7" t="s">
        <v>456</v>
      </c>
      <c r="C54" s="7" t="s">
        <v>456</v>
      </c>
      <c r="D54" s="7" t="s">
        <v>456</v>
      </c>
      <c r="E54" s="7" t="s">
        <v>639</v>
      </c>
      <c r="F54" s="7" t="s">
        <v>640</v>
      </c>
    </row>
    <row r="55" spans="1:6" ht="70.150000000000006" customHeight="1" x14ac:dyDescent="0.25">
      <c r="A55" s="7">
        <v>6</v>
      </c>
      <c r="B55" s="7" t="s">
        <v>456</v>
      </c>
      <c r="C55" s="7" t="s">
        <v>456</v>
      </c>
      <c r="D55" s="7" t="s">
        <v>456</v>
      </c>
      <c r="E55" s="7" t="s">
        <v>641</v>
      </c>
      <c r="F55" s="7" t="s">
        <v>642</v>
      </c>
    </row>
    <row r="56" spans="1:6" ht="70.150000000000006" customHeight="1" x14ac:dyDescent="0.25">
      <c r="A56" s="7">
        <v>7</v>
      </c>
      <c r="B56" s="7" t="s">
        <v>456</v>
      </c>
      <c r="C56" s="7" t="s">
        <v>456</v>
      </c>
      <c r="D56" s="7" t="s">
        <v>456</v>
      </c>
      <c r="E56" s="7" t="s">
        <v>597</v>
      </c>
      <c r="F56" s="7" t="s">
        <v>598</v>
      </c>
    </row>
    <row r="57" spans="1:6" ht="70.150000000000006" customHeight="1" x14ac:dyDescent="0.25">
      <c r="A57" s="7">
        <v>7</v>
      </c>
      <c r="B57" s="7" t="s">
        <v>456</v>
      </c>
      <c r="C57" s="7" t="s">
        <v>456</v>
      </c>
      <c r="D57" s="7" t="s">
        <v>456</v>
      </c>
      <c r="E57" s="7" t="s">
        <v>643</v>
      </c>
      <c r="F57" s="7" t="s">
        <v>644</v>
      </c>
    </row>
    <row r="58" spans="1:6" ht="70.150000000000006" customHeight="1" x14ac:dyDescent="0.25">
      <c r="A58" s="7">
        <v>7</v>
      </c>
      <c r="B58" s="7" t="s">
        <v>456</v>
      </c>
      <c r="C58" s="7" t="s">
        <v>456</v>
      </c>
      <c r="D58" s="7" t="s">
        <v>456</v>
      </c>
      <c r="E58" s="7" t="s">
        <v>645</v>
      </c>
      <c r="F58" s="7" t="s">
        <v>646</v>
      </c>
    </row>
    <row r="59" spans="1:6" ht="70.150000000000006" customHeight="1" x14ac:dyDescent="0.25">
      <c r="A59" s="7">
        <v>8</v>
      </c>
      <c r="B59" s="7" t="s">
        <v>456</v>
      </c>
      <c r="C59" s="7" t="s">
        <v>456</v>
      </c>
      <c r="D59" s="7" t="s">
        <v>456</v>
      </c>
      <c r="E59" s="7" t="s">
        <v>605</v>
      </c>
      <c r="F59" s="7" t="s">
        <v>606</v>
      </c>
    </row>
    <row r="60" spans="1:6" ht="70.150000000000006" customHeight="1" x14ac:dyDescent="0.25">
      <c r="A60" s="7">
        <v>8</v>
      </c>
      <c r="B60" s="7" t="s">
        <v>647</v>
      </c>
      <c r="C60" s="7" t="s">
        <v>648</v>
      </c>
      <c r="D60" s="7" t="s">
        <v>649</v>
      </c>
      <c r="E60" s="7" t="s">
        <v>456</v>
      </c>
      <c r="F60" s="7" t="s">
        <v>650</v>
      </c>
    </row>
    <row r="61" spans="1:6" ht="70.150000000000006" customHeight="1" x14ac:dyDescent="0.25">
      <c r="A61" s="7">
        <v>9</v>
      </c>
      <c r="B61" s="7" t="s">
        <v>651</v>
      </c>
      <c r="C61" s="7" t="s">
        <v>537</v>
      </c>
      <c r="D61" s="7" t="s">
        <v>456</v>
      </c>
      <c r="E61" s="7" t="s">
        <v>456</v>
      </c>
      <c r="F61" s="7" t="s">
        <v>652</v>
      </c>
    </row>
    <row r="62" spans="1:6" x14ac:dyDescent="0.25">
      <c r="A62">
        <v>1</v>
      </c>
      <c r="B62" t="s">
        <v>335</v>
      </c>
      <c r="C62" t="s">
        <v>335</v>
      </c>
      <c r="D62" t="s">
        <v>335</v>
      </c>
      <c r="E62" t="s">
        <v>696</v>
      </c>
      <c r="F62" t="s">
        <v>697</v>
      </c>
    </row>
    <row r="63" spans="1:6" x14ac:dyDescent="0.25">
      <c r="A63">
        <v>1</v>
      </c>
      <c r="B63" t="s">
        <v>335</v>
      </c>
      <c r="C63" t="s">
        <v>335</v>
      </c>
      <c r="D63" t="s">
        <v>335</v>
      </c>
      <c r="E63" t="s">
        <v>698</v>
      </c>
      <c r="F63" t="s">
        <v>699</v>
      </c>
    </row>
    <row r="64" spans="1:6" x14ac:dyDescent="0.25">
      <c r="A64">
        <v>2</v>
      </c>
      <c r="B64" t="s">
        <v>335</v>
      </c>
      <c r="C64" t="s">
        <v>335</v>
      </c>
      <c r="D64" t="s">
        <v>335</v>
      </c>
      <c r="E64" t="s">
        <v>700</v>
      </c>
      <c r="F64" t="s">
        <v>701</v>
      </c>
    </row>
    <row r="65" spans="1:6" x14ac:dyDescent="0.25">
      <c r="A65">
        <v>2</v>
      </c>
      <c r="B65" t="s">
        <v>335</v>
      </c>
      <c r="C65" t="s">
        <v>335</v>
      </c>
      <c r="D65" t="s">
        <v>335</v>
      </c>
      <c r="E65" t="s">
        <v>702</v>
      </c>
      <c r="F65" t="s">
        <v>703</v>
      </c>
    </row>
    <row r="66" spans="1:6" x14ac:dyDescent="0.25">
      <c r="A66">
        <v>3</v>
      </c>
      <c r="B66" t="s">
        <v>335</v>
      </c>
      <c r="C66" t="s">
        <v>335</v>
      </c>
      <c r="D66" t="s">
        <v>335</v>
      </c>
      <c r="E66" t="s">
        <v>698</v>
      </c>
      <c r="F66" t="s">
        <v>699</v>
      </c>
    </row>
    <row r="67" spans="1:6" x14ac:dyDescent="0.25">
      <c r="A67">
        <v>3</v>
      </c>
      <c r="B67" t="s">
        <v>335</v>
      </c>
      <c r="C67" t="s">
        <v>335</v>
      </c>
      <c r="D67" t="s">
        <v>335</v>
      </c>
      <c r="E67" t="s">
        <v>704</v>
      </c>
      <c r="F67" t="s">
        <v>705</v>
      </c>
    </row>
    <row r="68" spans="1:6" x14ac:dyDescent="0.25">
      <c r="A68">
        <v>4</v>
      </c>
      <c r="B68" t="s">
        <v>335</v>
      </c>
      <c r="C68" t="s">
        <v>335</v>
      </c>
      <c r="D68" t="s">
        <v>335</v>
      </c>
      <c r="E68" t="s">
        <v>706</v>
      </c>
      <c r="F68" t="s">
        <v>707</v>
      </c>
    </row>
    <row r="69" spans="1:6" x14ac:dyDescent="0.25">
      <c r="A69">
        <v>4</v>
      </c>
      <c r="B69" t="s">
        <v>335</v>
      </c>
      <c r="C69" t="s">
        <v>335</v>
      </c>
      <c r="D69" t="s">
        <v>335</v>
      </c>
      <c r="E69" t="s">
        <v>708</v>
      </c>
      <c r="F69" t="s">
        <v>709</v>
      </c>
    </row>
    <row r="70" spans="1:6" x14ac:dyDescent="0.25">
      <c r="A70">
        <v>1</v>
      </c>
      <c r="B70" t="s">
        <v>456</v>
      </c>
      <c r="C70" t="s">
        <v>456</v>
      </c>
      <c r="D70" t="s">
        <v>456</v>
      </c>
      <c r="E70" t="s">
        <v>619</v>
      </c>
      <c r="F70" t="s">
        <v>620</v>
      </c>
    </row>
    <row r="71" spans="1:6" x14ac:dyDescent="0.25">
      <c r="A71">
        <v>1</v>
      </c>
      <c r="B71" t="s">
        <v>772</v>
      </c>
      <c r="C71" t="s">
        <v>773</v>
      </c>
      <c r="D71" t="s">
        <v>508</v>
      </c>
      <c r="E71" t="s">
        <v>456</v>
      </c>
      <c r="F71" t="s">
        <v>570</v>
      </c>
    </row>
    <row r="72" spans="1:6" x14ac:dyDescent="0.25">
      <c r="A72">
        <v>1</v>
      </c>
      <c r="B72" t="s">
        <v>621</v>
      </c>
      <c r="C72" t="s">
        <v>622</v>
      </c>
      <c r="D72" t="s">
        <v>623</v>
      </c>
      <c r="E72" t="s">
        <v>456</v>
      </c>
      <c r="F72" t="s">
        <v>624</v>
      </c>
    </row>
    <row r="73" spans="1:6" x14ac:dyDescent="0.25">
      <c r="A73">
        <v>2</v>
      </c>
      <c r="B73" t="s">
        <v>621</v>
      </c>
      <c r="C73" t="s">
        <v>622</v>
      </c>
      <c r="D73" t="s">
        <v>623</v>
      </c>
      <c r="E73" t="s">
        <v>456</v>
      </c>
      <c r="F73" t="s">
        <v>624</v>
      </c>
    </row>
    <row r="74" spans="1:6" x14ac:dyDescent="0.25">
      <c r="A74">
        <v>2</v>
      </c>
      <c r="B74" t="s">
        <v>754</v>
      </c>
      <c r="C74" t="s">
        <v>755</v>
      </c>
      <c r="D74" t="s">
        <v>756</v>
      </c>
      <c r="E74" t="s">
        <v>456</v>
      </c>
      <c r="F74" t="s">
        <v>757</v>
      </c>
    </row>
    <row r="75" spans="1:6" x14ac:dyDescent="0.25">
      <c r="A75">
        <v>2</v>
      </c>
      <c r="B75" t="s">
        <v>774</v>
      </c>
      <c r="C75" t="s">
        <v>775</v>
      </c>
      <c r="D75" t="s">
        <v>511</v>
      </c>
      <c r="E75" t="s">
        <v>456</v>
      </c>
      <c r="F75" t="s">
        <v>776</v>
      </c>
    </row>
    <row r="76" spans="1:6" x14ac:dyDescent="0.25">
      <c r="A76">
        <v>3</v>
      </c>
      <c r="B76" t="s">
        <v>621</v>
      </c>
      <c r="C76" t="s">
        <v>622</v>
      </c>
      <c r="D76" t="s">
        <v>623</v>
      </c>
      <c r="E76" t="s">
        <v>456</v>
      </c>
      <c r="F76" t="s">
        <v>624</v>
      </c>
    </row>
    <row r="77" spans="1:6" x14ac:dyDescent="0.25">
      <c r="A77">
        <v>3</v>
      </c>
      <c r="B77" t="s">
        <v>754</v>
      </c>
      <c r="C77" t="s">
        <v>755</v>
      </c>
      <c r="D77" t="s">
        <v>756</v>
      </c>
      <c r="E77" t="s">
        <v>456</v>
      </c>
      <c r="F77" t="s">
        <v>757</v>
      </c>
    </row>
    <row r="78" spans="1:6" x14ac:dyDescent="0.25">
      <c r="A78">
        <v>3</v>
      </c>
      <c r="B78" t="s">
        <v>774</v>
      </c>
      <c r="C78" t="s">
        <v>775</v>
      </c>
      <c r="D78" t="s">
        <v>511</v>
      </c>
      <c r="E78" t="s">
        <v>456</v>
      </c>
      <c r="F78" t="s">
        <v>776</v>
      </c>
    </row>
    <row r="79" spans="1:6" x14ac:dyDescent="0.25">
      <c r="A79">
        <v>1</v>
      </c>
      <c r="B79" t="s">
        <v>335</v>
      </c>
      <c r="C79" t="s">
        <v>335</v>
      </c>
      <c r="D79" t="s">
        <v>335</v>
      </c>
      <c r="E79" t="s">
        <v>788</v>
      </c>
      <c r="F79" t="s">
        <v>383</v>
      </c>
    </row>
    <row r="80" spans="1:6" x14ac:dyDescent="0.25">
      <c r="A80">
        <v>2</v>
      </c>
      <c r="B80" t="s">
        <v>335</v>
      </c>
      <c r="C80" t="s">
        <v>335</v>
      </c>
      <c r="D80" t="s">
        <v>335</v>
      </c>
      <c r="E80" t="s">
        <v>795</v>
      </c>
      <c r="F80" t="s">
        <v>796</v>
      </c>
    </row>
    <row r="81" spans="1:6" x14ac:dyDescent="0.25">
      <c r="A81">
        <v>3</v>
      </c>
      <c r="B81" t="s">
        <v>335</v>
      </c>
      <c r="C81" t="s">
        <v>335</v>
      </c>
      <c r="D81" t="s">
        <v>335</v>
      </c>
      <c r="E81" t="s">
        <v>788</v>
      </c>
      <c r="F81" t="s">
        <v>383</v>
      </c>
    </row>
    <row r="82" spans="1:6" x14ac:dyDescent="0.25">
      <c r="A82">
        <v>1</v>
      </c>
      <c r="B82" t="s">
        <v>1076</v>
      </c>
      <c r="C82" t="s">
        <v>1076</v>
      </c>
      <c r="D82" t="s">
        <v>1076</v>
      </c>
      <c r="E82" t="s">
        <v>1076</v>
      </c>
      <c r="F82" t="s">
        <v>1076</v>
      </c>
    </row>
    <row r="83" spans="1:6" x14ac:dyDescent="0.25">
      <c r="A83">
        <v>2</v>
      </c>
      <c r="B83" t="s">
        <v>1076</v>
      </c>
      <c r="C83" t="s">
        <v>1076</v>
      </c>
      <c r="D83" t="s">
        <v>1076</v>
      </c>
      <c r="E83" t="s">
        <v>1076</v>
      </c>
      <c r="F83" t="s">
        <v>1076</v>
      </c>
    </row>
    <row r="84" spans="1:6" x14ac:dyDescent="0.25">
      <c r="A84">
        <v>3</v>
      </c>
      <c r="B84" t="s">
        <v>1076</v>
      </c>
      <c r="C84" t="s">
        <v>1076</v>
      </c>
      <c r="D84" t="s">
        <v>1076</v>
      </c>
      <c r="E84" t="s">
        <v>1076</v>
      </c>
      <c r="F84" t="s">
        <v>1076</v>
      </c>
    </row>
    <row r="85" spans="1:6" x14ac:dyDescent="0.25">
      <c r="A85">
        <v>4</v>
      </c>
      <c r="B85" t="s">
        <v>1076</v>
      </c>
      <c r="C85" t="s">
        <v>1076</v>
      </c>
      <c r="D85" t="s">
        <v>1076</v>
      </c>
      <c r="E85" t="s">
        <v>1076</v>
      </c>
      <c r="F85" t="s">
        <v>1076</v>
      </c>
    </row>
    <row r="86" spans="1:6" x14ac:dyDescent="0.25">
      <c r="A86">
        <v>5</v>
      </c>
      <c r="B86" t="s">
        <v>1076</v>
      </c>
      <c r="C86" t="s">
        <v>1076</v>
      </c>
      <c r="D86" t="s">
        <v>1076</v>
      </c>
      <c r="E86" t="s">
        <v>1076</v>
      </c>
      <c r="F86" t="s">
        <v>1076</v>
      </c>
    </row>
    <row r="87" spans="1:6" x14ac:dyDescent="0.25">
      <c r="A87">
        <v>6</v>
      </c>
      <c r="B87" t="s">
        <v>1076</v>
      </c>
      <c r="C87" t="s">
        <v>1076</v>
      </c>
      <c r="D87" t="s">
        <v>1076</v>
      </c>
      <c r="E87" t="s">
        <v>1076</v>
      </c>
      <c r="F87" t="s">
        <v>1076</v>
      </c>
    </row>
    <row r="88" spans="1:6" x14ac:dyDescent="0.25">
      <c r="A88">
        <v>7</v>
      </c>
      <c r="B88" t="s">
        <v>1076</v>
      </c>
      <c r="C88" t="s">
        <v>1076</v>
      </c>
      <c r="D88" t="s">
        <v>1076</v>
      </c>
      <c r="E88" t="s">
        <v>1076</v>
      </c>
      <c r="F88" t="s">
        <v>1076</v>
      </c>
    </row>
    <row r="89" spans="1:6" x14ac:dyDescent="0.25">
      <c r="A89">
        <v>8</v>
      </c>
      <c r="B89" t="s">
        <v>1076</v>
      </c>
      <c r="C89" t="s">
        <v>1076</v>
      </c>
      <c r="D89" t="s">
        <v>1076</v>
      </c>
      <c r="E89" t="s">
        <v>1076</v>
      </c>
      <c r="F89" t="s">
        <v>1076</v>
      </c>
    </row>
    <row r="90" spans="1:6" x14ac:dyDescent="0.25">
      <c r="A90">
        <v>9</v>
      </c>
      <c r="B90" t="s">
        <v>1076</v>
      </c>
      <c r="C90" t="s">
        <v>1076</v>
      </c>
      <c r="D90" t="s">
        <v>1076</v>
      </c>
      <c r="E90" t="s">
        <v>1076</v>
      </c>
      <c r="F90" t="s">
        <v>1076</v>
      </c>
    </row>
    <row r="91" spans="1:6" x14ac:dyDescent="0.25">
      <c r="A91">
        <v>10</v>
      </c>
      <c r="B91" t="s">
        <v>1076</v>
      </c>
      <c r="C91" t="s">
        <v>1076</v>
      </c>
      <c r="D91" t="s">
        <v>1076</v>
      </c>
      <c r="E91" t="s">
        <v>1076</v>
      </c>
      <c r="F91" t="s">
        <v>1076</v>
      </c>
    </row>
    <row r="92" spans="1:6" x14ac:dyDescent="0.25">
      <c r="A92">
        <v>11</v>
      </c>
      <c r="B92" t="s">
        <v>1076</v>
      </c>
      <c r="C92" t="s">
        <v>1076</v>
      </c>
      <c r="D92" t="s">
        <v>1076</v>
      </c>
      <c r="E92" t="s">
        <v>1076</v>
      </c>
      <c r="F92" t="s">
        <v>1076</v>
      </c>
    </row>
    <row r="93" spans="1:6" x14ac:dyDescent="0.25">
      <c r="A93">
        <v>12</v>
      </c>
      <c r="B93" t="s">
        <v>1076</v>
      </c>
      <c r="C93" t="s">
        <v>1076</v>
      </c>
      <c r="D93" t="s">
        <v>1076</v>
      </c>
      <c r="E93" t="s">
        <v>1076</v>
      </c>
      <c r="F93" t="s">
        <v>1076</v>
      </c>
    </row>
    <row r="94" spans="1:6" x14ac:dyDescent="0.25">
      <c r="A94">
        <v>13</v>
      </c>
      <c r="B94" t="s">
        <v>1076</v>
      </c>
      <c r="C94" t="s">
        <v>1076</v>
      </c>
      <c r="D94" t="s">
        <v>1076</v>
      </c>
      <c r="E94" t="s">
        <v>1076</v>
      </c>
      <c r="F94" t="s">
        <v>1076</v>
      </c>
    </row>
    <row r="95" spans="1:6" x14ac:dyDescent="0.25">
      <c r="A95">
        <v>14</v>
      </c>
      <c r="B95" t="s">
        <v>1076</v>
      </c>
      <c r="C95" t="s">
        <v>1076</v>
      </c>
      <c r="D95" t="s">
        <v>1076</v>
      </c>
      <c r="E95" t="s">
        <v>1076</v>
      </c>
      <c r="F95" t="s">
        <v>1076</v>
      </c>
    </row>
    <row r="96" spans="1:6" x14ac:dyDescent="0.25">
      <c r="A96">
        <v>15</v>
      </c>
      <c r="B96" t="s">
        <v>1076</v>
      </c>
      <c r="C96" t="s">
        <v>1076</v>
      </c>
      <c r="D96" t="s">
        <v>1076</v>
      </c>
      <c r="E96" t="s">
        <v>1076</v>
      </c>
      <c r="F96" t="s">
        <v>1076</v>
      </c>
    </row>
    <row r="97" spans="1:6" x14ac:dyDescent="0.25">
      <c r="A97">
        <v>16</v>
      </c>
      <c r="B97" t="s">
        <v>1076</v>
      </c>
      <c r="C97" t="s">
        <v>1076</v>
      </c>
      <c r="D97" t="s">
        <v>1076</v>
      </c>
      <c r="E97" t="s">
        <v>1076</v>
      </c>
      <c r="F97" t="s">
        <v>1076</v>
      </c>
    </row>
    <row r="98" spans="1:6" x14ac:dyDescent="0.25">
      <c r="A98">
        <v>17</v>
      </c>
      <c r="B98" t="s">
        <v>1076</v>
      </c>
      <c r="C98" t="s">
        <v>1076</v>
      </c>
      <c r="D98" t="s">
        <v>1076</v>
      </c>
      <c r="E98" t="s">
        <v>1076</v>
      </c>
      <c r="F98" t="s">
        <v>1076</v>
      </c>
    </row>
    <row r="99" spans="1:6" x14ac:dyDescent="0.25">
      <c r="A99">
        <v>18</v>
      </c>
      <c r="B99" t="s">
        <v>1076</v>
      </c>
      <c r="C99" t="s">
        <v>1076</v>
      </c>
      <c r="D99" t="s">
        <v>1076</v>
      </c>
      <c r="E99" t="s">
        <v>1076</v>
      </c>
      <c r="F99" t="s">
        <v>1076</v>
      </c>
    </row>
    <row r="100" spans="1:6" x14ac:dyDescent="0.25">
      <c r="A100">
        <v>19</v>
      </c>
      <c r="B100" t="s">
        <v>1076</v>
      </c>
      <c r="C100" t="s">
        <v>1076</v>
      </c>
      <c r="D100" t="s">
        <v>1076</v>
      </c>
      <c r="E100" t="s">
        <v>1076</v>
      </c>
      <c r="F100" t="s">
        <v>1076</v>
      </c>
    </row>
    <row r="101" spans="1:6" x14ac:dyDescent="0.25">
      <c r="A101">
        <v>20</v>
      </c>
      <c r="B101" t="s">
        <v>1076</v>
      </c>
      <c r="C101" t="s">
        <v>1076</v>
      </c>
      <c r="D101" t="s">
        <v>1076</v>
      </c>
      <c r="E101" t="s">
        <v>1076</v>
      </c>
      <c r="F101" t="s">
        <v>1076</v>
      </c>
    </row>
    <row r="102" spans="1:6" x14ac:dyDescent="0.25">
      <c r="A102">
        <v>21</v>
      </c>
      <c r="B102" t="s">
        <v>1076</v>
      </c>
      <c r="C102" t="s">
        <v>1076</v>
      </c>
      <c r="D102" t="s">
        <v>1076</v>
      </c>
      <c r="E102" t="s">
        <v>1076</v>
      </c>
      <c r="F102" t="s">
        <v>1076</v>
      </c>
    </row>
    <row r="103" spans="1:6" x14ac:dyDescent="0.25">
      <c r="A103">
        <v>22</v>
      </c>
      <c r="B103" t="s">
        <v>1076</v>
      </c>
      <c r="C103" t="s">
        <v>1076</v>
      </c>
      <c r="D103" t="s">
        <v>1076</v>
      </c>
      <c r="E103" t="s">
        <v>1076</v>
      </c>
      <c r="F103" t="s">
        <v>1076</v>
      </c>
    </row>
    <row r="104" spans="1:6" x14ac:dyDescent="0.25">
      <c r="A104">
        <v>23</v>
      </c>
      <c r="B104" t="s">
        <v>1076</v>
      </c>
      <c r="C104" t="s">
        <v>1076</v>
      </c>
      <c r="D104" t="s">
        <v>1076</v>
      </c>
      <c r="E104" t="s">
        <v>1076</v>
      </c>
      <c r="F104" t="s">
        <v>1076</v>
      </c>
    </row>
    <row r="105" spans="1:6" x14ac:dyDescent="0.25">
      <c r="A105">
        <v>24</v>
      </c>
      <c r="B105" t="s">
        <v>1076</v>
      </c>
      <c r="C105" t="s">
        <v>1076</v>
      </c>
      <c r="D105" t="s">
        <v>1076</v>
      </c>
      <c r="E105" t="s">
        <v>1076</v>
      </c>
      <c r="F105" t="s">
        <v>1076</v>
      </c>
    </row>
    <row r="106" spans="1:6" x14ac:dyDescent="0.25">
      <c r="A106">
        <v>25</v>
      </c>
      <c r="B106" t="s">
        <v>1076</v>
      </c>
      <c r="C106" t="s">
        <v>1076</v>
      </c>
      <c r="D106" t="s">
        <v>1076</v>
      </c>
      <c r="E106" t="s">
        <v>1076</v>
      </c>
      <c r="F106" t="s">
        <v>1076</v>
      </c>
    </row>
    <row r="107" spans="1:6" x14ac:dyDescent="0.25">
      <c r="A107">
        <v>26</v>
      </c>
      <c r="B107" t="s">
        <v>1076</v>
      </c>
      <c r="C107" t="s">
        <v>1076</v>
      </c>
      <c r="D107" t="s">
        <v>1076</v>
      </c>
      <c r="E107" t="s">
        <v>1076</v>
      </c>
      <c r="F107" t="s">
        <v>1076</v>
      </c>
    </row>
    <row r="108" spans="1:6" x14ac:dyDescent="0.25">
      <c r="A108">
        <v>27</v>
      </c>
      <c r="B108" t="s">
        <v>1076</v>
      </c>
      <c r="C108" t="s">
        <v>1076</v>
      </c>
      <c r="D108" t="s">
        <v>1076</v>
      </c>
      <c r="E108" t="s">
        <v>1076</v>
      </c>
      <c r="F108" t="s">
        <v>1076</v>
      </c>
    </row>
    <row r="109" spans="1:6" x14ac:dyDescent="0.25">
      <c r="A109">
        <v>28</v>
      </c>
      <c r="B109" t="s">
        <v>1076</v>
      </c>
      <c r="C109" t="s">
        <v>1076</v>
      </c>
      <c r="D109" t="s">
        <v>1076</v>
      </c>
      <c r="E109" t="s">
        <v>1076</v>
      </c>
      <c r="F109" t="s">
        <v>1076</v>
      </c>
    </row>
    <row r="110" spans="1:6" x14ac:dyDescent="0.25">
      <c r="A110">
        <v>29</v>
      </c>
      <c r="B110" t="s">
        <v>1076</v>
      </c>
      <c r="C110" t="s">
        <v>1076</v>
      </c>
      <c r="D110" t="s">
        <v>1076</v>
      </c>
      <c r="E110" t="s">
        <v>1076</v>
      </c>
      <c r="F110" t="s">
        <v>1076</v>
      </c>
    </row>
    <row r="111" spans="1:6" x14ac:dyDescent="0.25">
      <c r="A111">
        <v>30</v>
      </c>
      <c r="B111" t="s">
        <v>1076</v>
      </c>
      <c r="C111" t="s">
        <v>1076</v>
      </c>
      <c r="D111" t="s">
        <v>1076</v>
      </c>
      <c r="E111" t="s">
        <v>1076</v>
      </c>
      <c r="F111" t="s">
        <v>1076</v>
      </c>
    </row>
    <row r="112" spans="1:6" x14ac:dyDescent="0.25">
      <c r="A112">
        <v>31</v>
      </c>
      <c r="B112" t="s">
        <v>1076</v>
      </c>
      <c r="C112" t="s">
        <v>1076</v>
      </c>
      <c r="D112" t="s">
        <v>1076</v>
      </c>
      <c r="E112" t="s">
        <v>1076</v>
      </c>
      <c r="F112" t="s">
        <v>1076</v>
      </c>
    </row>
    <row r="113" spans="1:6" x14ac:dyDescent="0.25">
      <c r="A113">
        <v>32</v>
      </c>
      <c r="B113" t="s">
        <v>1076</v>
      </c>
      <c r="C113" t="s">
        <v>1076</v>
      </c>
      <c r="D113" t="s">
        <v>1076</v>
      </c>
      <c r="E113" t="s">
        <v>1076</v>
      </c>
      <c r="F113" t="s">
        <v>1076</v>
      </c>
    </row>
    <row r="114" spans="1:6" x14ac:dyDescent="0.25">
      <c r="A114">
        <v>33</v>
      </c>
      <c r="B114" t="s">
        <v>1076</v>
      </c>
      <c r="C114" t="s">
        <v>1076</v>
      </c>
      <c r="D114" t="s">
        <v>1076</v>
      </c>
      <c r="E114" t="s">
        <v>1076</v>
      </c>
      <c r="F114" t="s">
        <v>1076</v>
      </c>
    </row>
    <row r="115" spans="1:6" x14ac:dyDescent="0.25">
      <c r="A115">
        <v>34</v>
      </c>
      <c r="B115" t="s">
        <v>1076</v>
      </c>
      <c r="C115" t="s">
        <v>1076</v>
      </c>
      <c r="D115" t="s">
        <v>1076</v>
      </c>
      <c r="E115" t="s">
        <v>1076</v>
      </c>
      <c r="F115" t="s">
        <v>1076</v>
      </c>
    </row>
    <row r="116" spans="1:6" x14ac:dyDescent="0.25">
      <c r="A116">
        <v>35</v>
      </c>
      <c r="B116" t="s">
        <v>1076</v>
      </c>
      <c r="C116" t="s">
        <v>1076</v>
      </c>
      <c r="D116" t="s">
        <v>1076</v>
      </c>
      <c r="E116" t="s">
        <v>1076</v>
      </c>
      <c r="F116" t="s">
        <v>1076</v>
      </c>
    </row>
    <row r="117" spans="1:6" x14ac:dyDescent="0.25">
      <c r="A117">
        <v>36</v>
      </c>
      <c r="B117" t="s">
        <v>1076</v>
      </c>
      <c r="C117" t="s">
        <v>1076</v>
      </c>
      <c r="D117" t="s">
        <v>1076</v>
      </c>
      <c r="E117" t="s">
        <v>1076</v>
      </c>
      <c r="F117" t="s">
        <v>1076</v>
      </c>
    </row>
    <row r="118" spans="1:6" x14ac:dyDescent="0.25">
      <c r="A118">
        <v>37</v>
      </c>
      <c r="B118" t="s">
        <v>1076</v>
      </c>
      <c r="C118" t="s">
        <v>1076</v>
      </c>
      <c r="D118" t="s">
        <v>1076</v>
      </c>
      <c r="E118" t="s">
        <v>1076</v>
      </c>
      <c r="F118" t="s">
        <v>1076</v>
      </c>
    </row>
    <row r="119" spans="1:6" x14ac:dyDescent="0.25">
      <c r="A119">
        <v>38</v>
      </c>
      <c r="B119" t="s">
        <v>1076</v>
      </c>
      <c r="C119" t="s">
        <v>1076</v>
      </c>
      <c r="D119" t="s">
        <v>1076</v>
      </c>
      <c r="E119" t="s">
        <v>1076</v>
      </c>
      <c r="F119" t="s">
        <v>1076</v>
      </c>
    </row>
    <row r="120" spans="1:6" x14ac:dyDescent="0.25">
      <c r="A120">
        <v>39</v>
      </c>
      <c r="B120" t="s">
        <v>1076</v>
      </c>
      <c r="C120" t="s">
        <v>1076</v>
      </c>
      <c r="D120" t="s">
        <v>1076</v>
      </c>
      <c r="E120" t="s">
        <v>1076</v>
      </c>
      <c r="F120" t="s">
        <v>1076</v>
      </c>
    </row>
    <row r="121" spans="1:6" x14ac:dyDescent="0.25">
      <c r="A121">
        <v>40</v>
      </c>
      <c r="B121" t="s">
        <v>1076</v>
      </c>
      <c r="C121" t="s">
        <v>1076</v>
      </c>
      <c r="D121" t="s">
        <v>1076</v>
      </c>
      <c r="E121" t="s">
        <v>1076</v>
      </c>
      <c r="F121" t="s">
        <v>1076</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152"/>
  <sheetViews>
    <sheetView topLeftCell="A129" workbookViewId="0">
      <selection activeCell="A86" sqref="A86:F152"/>
    </sheetView>
  </sheetViews>
  <sheetFormatPr baseColWidth="10" defaultColWidth="9.140625" defaultRowHeight="15" x14ac:dyDescent="0.25"/>
  <cols>
    <col min="1" max="1" width="8.42578125" bestFit="1" customWidth="1"/>
    <col min="2" max="2" width="12.140625" bestFit="1" customWidth="1"/>
    <col min="3" max="3" width="17" bestFit="1" customWidth="1"/>
    <col min="4" max="4" width="19.140625" bestFit="1" customWidth="1"/>
    <col min="5" max="5" width="30.7109375" bestFit="1" customWidth="1"/>
    <col min="6" max="6" width="83.85546875" bestFit="1" customWidth="1"/>
  </cols>
  <sheetData>
    <row r="1" spans="1:8" hidden="1" x14ac:dyDescent="0.25">
      <c r="B1" t="s">
        <v>7</v>
      </c>
      <c r="C1" t="s">
        <v>7</v>
      </c>
      <c r="D1" t="s">
        <v>7</v>
      </c>
      <c r="E1" t="s">
        <v>7</v>
      </c>
      <c r="F1" t="s">
        <v>7</v>
      </c>
    </row>
    <row r="2" spans="1:8" hidden="1" x14ac:dyDescent="0.25">
      <c r="B2" t="s">
        <v>302</v>
      </c>
      <c r="C2" t="s">
        <v>303</v>
      </c>
      <c r="D2" t="s">
        <v>304</v>
      </c>
      <c r="E2" t="s">
        <v>305</v>
      </c>
      <c r="F2" t="s">
        <v>306</v>
      </c>
    </row>
    <row r="3" spans="1:8" ht="30" x14ac:dyDescent="0.25">
      <c r="A3" s="1" t="s">
        <v>296</v>
      </c>
      <c r="B3" s="1" t="s">
        <v>297</v>
      </c>
      <c r="C3" s="1" t="s">
        <v>298</v>
      </c>
      <c r="D3" s="1" t="s">
        <v>299</v>
      </c>
      <c r="E3" s="1" t="s">
        <v>307</v>
      </c>
      <c r="F3" s="1" t="s">
        <v>308</v>
      </c>
    </row>
    <row r="4" spans="1:8" s="10" customFormat="1" ht="70.150000000000006" customHeight="1" x14ac:dyDescent="0.25">
      <c r="A4" s="7">
        <v>1</v>
      </c>
      <c r="B4" s="7" t="s">
        <v>453</v>
      </c>
      <c r="C4" s="7" t="s">
        <v>453</v>
      </c>
      <c r="D4" s="7" t="s">
        <v>453</v>
      </c>
      <c r="E4" s="7" t="s">
        <v>453</v>
      </c>
      <c r="F4" s="7" t="s">
        <v>453</v>
      </c>
      <c r="G4" s="10">
        <v>1</v>
      </c>
      <c r="H4" s="10" t="s">
        <v>1635</v>
      </c>
    </row>
    <row r="5" spans="1:8" s="10" customFormat="1" ht="70.150000000000006" customHeight="1" x14ac:dyDescent="0.25">
      <c r="A5" s="7">
        <v>1</v>
      </c>
      <c r="B5" s="7" t="s">
        <v>335</v>
      </c>
      <c r="C5" s="7" t="s">
        <v>335</v>
      </c>
      <c r="D5" s="7" t="s">
        <v>335</v>
      </c>
      <c r="E5" s="7" t="s">
        <v>336</v>
      </c>
      <c r="F5" s="7" t="s">
        <v>337</v>
      </c>
      <c r="G5" s="10">
        <v>1</v>
      </c>
      <c r="H5" s="10" t="s">
        <v>1634</v>
      </c>
    </row>
    <row r="6" spans="1:8" s="10" customFormat="1" ht="70.150000000000006" customHeight="1" x14ac:dyDescent="0.25">
      <c r="A6" s="7">
        <v>2</v>
      </c>
      <c r="B6" s="7" t="s">
        <v>335</v>
      </c>
      <c r="C6" s="7" t="s">
        <v>335</v>
      </c>
      <c r="D6" s="7" t="s">
        <v>335</v>
      </c>
      <c r="E6" s="7" t="s">
        <v>357</v>
      </c>
      <c r="F6" s="7" t="s">
        <v>358</v>
      </c>
      <c r="G6" s="10">
        <v>2</v>
      </c>
      <c r="H6" s="10" t="s">
        <v>1634</v>
      </c>
    </row>
    <row r="7" spans="1:8" s="10" customFormat="1" ht="70.150000000000006" customHeight="1" x14ac:dyDescent="0.25">
      <c r="A7" s="7">
        <v>2</v>
      </c>
      <c r="B7" s="7" t="s">
        <v>335</v>
      </c>
      <c r="C7" s="7" t="s">
        <v>335</v>
      </c>
      <c r="D7" s="7" t="s">
        <v>335</v>
      </c>
      <c r="E7" s="7" t="s">
        <v>393</v>
      </c>
      <c r="F7" s="7" t="s">
        <v>394</v>
      </c>
      <c r="G7" s="10">
        <v>2</v>
      </c>
      <c r="H7" s="10" t="s">
        <v>1634</v>
      </c>
    </row>
    <row r="8" spans="1:8" s="10" customFormat="1" ht="70.150000000000006" customHeight="1" x14ac:dyDescent="0.25">
      <c r="A8" s="7">
        <v>2</v>
      </c>
      <c r="B8" s="7" t="s">
        <v>335</v>
      </c>
      <c r="C8" s="7" t="s">
        <v>335</v>
      </c>
      <c r="D8" s="7" t="s">
        <v>335</v>
      </c>
      <c r="E8" s="7" t="s">
        <v>395</v>
      </c>
      <c r="F8" s="7" t="s">
        <v>396</v>
      </c>
      <c r="G8" s="10">
        <v>2</v>
      </c>
      <c r="H8" s="10" t="s">
        <v>1634</v>
      </c>
    </row>
    <row r="9" spans="1:8" s="10" customFormat="1" ht="70.150000000000006" customHeight="1" x14ac:dyDescent="0.25">
      <c r="A9" s="7">
        <v>3</v>
      </c>
      <c r="B9" s="7" t="s">
        <v>335</v>
      </c>
      <c r="C9" s="7" t="s">
        <v>335</v>
      </c>
      <c r="D9" s="7" t="s">
        <v>335</v>
      </c>
      <c r="E9" s="7" t="s">
        <v>365</v>
      </c>
      <c r="F9" s="7" t="s">
        <v>366</v>
      </c>
      <c r="G9" s="10">
        <v>3</v>
      </c>
      <c r="H9" s="10" t="s">
        <v>1634</v>
      </c>
    </row>
    <row r="10" spans="1:8" s="10" customFormat="1" ht="70.150000000000006" customHeight="1" x14ac:dyDescent="0.25">
      <c r="A10" s="7">
        <v>4</v>
      </c>
      <c r="B10" s="7" t="s">
        <v>335</v>
      </c>
      <c r="C10" s="7" t="s">
        <v>335</v>
      </c>
      <c r="D10" s="7" t="s">
        <v>335</v>
      </c>
      <c r="E10" s="7" t="s">
        <v>336</v>
      </c>
      <c r="F10" s="7" t="s">
        <v>337</v>
      </c>
      <c r="G10" s="10">
        <v>4</v>
      </c>
      <c r="H10" s="10" t="s">
        <v>1634</v>
      </c>
    </row>
    <row r="11" spans="1:8" s="10" customFormat="1" ht="70.150000000000006" customHeight="1" x14ac:dyDescent="0.25">
      <c r="A11" s="7">
        <v>5</v>
      </c>
      <c r="B11" s="7" t="s">
        <v>335</v>
      </c>
      <c r="C11" s="7" t="s">
        <v>335</v>
      </c>
      <c r="D11" s="7" t="s">
        <v>335</v>
      </c>
      <c r="E11" s="7" t="s">
        <v>374</v>
      </c>
      <c r="F11" s="7" t="s">
        <v>375</v>
      </c>
      <c r="G11" s="10">
        <v>5</v>
      </c>
      <c r="H11" s="10" t="s">
        <v>1634</v>
      </c>
    </row>
    <row r="12" spans="1:8" s="10" customFormat="1" ht="70.150000000000006" customHeight="1" x14ac:dyDescent="0.25">
      <c r="A12" s="7">
        <v>5</v>
      </c>
      <c r="B12" s="7" t="s">
        <v>335</v>
      </c>
      <c r="C12" s="7" t="s">
        <v>335</v>
      </c>
      <c r="D12" s="7" t="s">
        <v>335</v>
      </c>
      <c r="E12" s="7" t="s">
        <v>393</v>
      </c>
      <c r="F12" s="7" t="s">
        <v>394</v>
      </c>
      <c r="G12" s="10">
        <v>5</v>
      </c>
      <c r="H12" s="10" t="s">
        <v>1634</v>
      </c>
    </row>
    <row r="13" spans="1:8" s="10" customFormat="1" ht="70.150000000000006" customHeight="1" x14ac:dyDescent="0.25">
      <c r="A13" s="7">
        <v>6</v>
      </c>
      <c r="B13" s="7" t="s">
        <v>335</v>
      </c>
      <c r="C13" s="7" t="s">
        <v>335</v>
      </c>
      <c r="D13" s="7" t="s">
        <v>335</v>
      </c>
      <c r="E13" s="7" t="s">
        <v>382</v>
      </c>
      <c r="F13" s="7" t="s">
        <v>383</v>
      </c>
      <c r="G13" s="10">
        <v>6</v>
      </c>
      <c r="H13" s="10" t="s">
        <v>1634</v>
      </c>
    </row>
    <row r="14" spans="1:8" s="10" customFormat="1" ht="70.150000000000006" customHeight="1" x14ac:dyDescent="0.25">
      <c r="A14" s="7">
        <v>7</v>
      </c>
      <c r="B14" s="7" t="s">
        <v>335</v>
      </c>
      <c r="C14" s="7" t="s">
        <v>335</v>
      </c>
      <c r="D14" s="7" t="s">
        <v>335</v>
      </c>
      <c r="E14" s="7" t="s">
        <v>389</v>
      </c>
      <c r="F14" s="7" t="s">
        <v>390</v>
      </c>
      <c r="G14" s="10">
        <v>7</v>
      </c>
      <c r="H14" s="10" t="s">
        <v>1634</v>
      </c>
    </row>
    <row r="15" spans="1:8" s="10" customFormat="1" ht="70.150000000000006" customHeight="1" x14ac:dyDescent="0.25">
      <c r="A15" s="7">
        <v>7</v>
      </c>
      <c r="B15" s="7" t="s">
        <v>335</v>
      </c>
      <c r="C15" s="7" t="s">
        <v>335</v>
      </c>
      <c r="D15" s="7" t="s">
        <v>335</v>
      </c>
      <c r="E15" s="7" t="s">
        <v>397</v>
      </c>
      <c r="F15" s="7" t="s">
        <v>398</v>
      </c>
      <c r="G15" s="10">
        <v>7</v>
      </c>
      <c r="H15" s="10" t="s">
        <v>1634</v>
      </c>
    </row>
    <row r="16" spans="1:8" s="10" customFormat="1" ht="70.150000000000006" customHeight="1" x14ac:dyDescent="0.25">
      <c r="A16" s="7">
        <v>7</v>
      </c>
      <c r="B16" s="7" t="s">
        <v>335</v>
      </c>
      <c r="C16" s="7" t="s">
        <v>335</v>
      </c>
      <c r="D16" s="7" t="s">
        <v>335</v>
      </c>
      <c r="E16" s="7" t="s">
        <v>399</v>
      </c>
      <c r="F16" s="7"/>
      <c r="G16" s="10">
        <v>7</v>
      </c>
      <c r="H16" s="10" t="s">
        <v>1634</v>
      </c>
    </row>
    <row r="17" spans="1:8" s="10" customFormat="1" ht="70.150000000000006" customHeight="1" x14ac:dyDescent="0.25">
      <c r="A17" s="7">
        <v>7</v>
      </c>
      <c r="B17" s="7" t="s">
        <v>335</v>
      </c>
      <c r="C17" s="7" t="s">
        <v>335</v>
      </c>
      <c r="D17" s="7" t="s">
        <v>335</v>
      </c>
      <c r="E17" s="7" t="s">
        <v>400</v>
      </c>
      <c r="F17" s="7" t="s">
        <v>401</v>
      </c>
      <c r="G17" s="10">
        <v>7</v>
      </c>
      <c r="H17" s="10" t="s">
        <v>1634</v>
      </c>
    </row>
    <row r="18" spans="1:8" s="10" customFormat="1" ht="70.150000000000006" customHeight="1" x14ac:dyDescent="0.25">
      <c r="A18" s="7">
        <v>7</v>
      </c>
      <c r="B18" s="7" t="s">
        <v>335</v>
      </c>
      <c r="C18" s="7" t="s">
        <v>335</v>
      </c>
      <c r="D18" s="7" t="s">
        <v>335</v>
      </c>
      <c r="E18" s="7" t="s">
        <v>402</v>
      </c>
      <c r="F18" s="7" t="s">
        <v>403</v>
      </c>
      <c r="G18" s="10">
        <v>7</v>
      </c>
      <c r="H18" s="10" t="s">
        <v>1634</v>
      </c>
    </row>
    <row r="19" spans="1:8" s="10" customFormat="1" ht="70.150000000000006" customHeight="1" x14ac:dyDescent="0.25">
      <c r="A19" s="7">
        <v>7</v>
      </c>
      <c r="B19" s="7" t="s">
        <v>335</v>
      </c>
      <c r="C19" s="7" t="s">
        <v>335</v>
      </c>
      <c r="D19" s="7" t="s">
        <v>335</v>
      </c>
      <c r="E19" s="7" t="s">
        <v>404</v>
      </c>
      <c r="F19" s="7" t="s">
        <v>405</v>
      </c>
      <c r="G19" s="10">
        <v>7</v>
      </c>
      <c r="H19" s="10" t="s">
        <v>1634</v>
      </c>
    </row>
    <row r="20" spans="1:8" s="10" customFormat="1" ht="70.150000000000006" customHeight="1" x14ac:dyDescent="0.25">
      <c r="A20" s="7">
        <v>7</v>
      </c>
      <c r="B20" s="7" t="s">
        <v>335</v>
      </c>
      <c r="C20" s="7" t="s">
        <v>335</v>
      </c>
      <c r="D20" s="7" t="s">
        <v>335</v>
      </c>
      <c r="E20" s="7" t="s">
        <v>406</v>
      </c>
      <c r="F20" s="7" t="s">
        <v>407</v>
      </c>
      <c r="G20" s="10">
        <v>7</v>
      </c>
      <c r="H20" s="10" t="s">
        <v>1634</v>
      </c>
    </row>
    <row r="21" spans="1:8" s="10" customFormat="1" ht="70.150000000000006" customHeight="1" x14ac:dyDescent="0.25">
      <c r="A21" s="7">
        <v>8</v>
      </c>
      <c r="B21" s="7" t="s">
        <v>513</v>
      </c>
      <c r="C21" s="7" t="s">
        <v>513</v>
      </c>
      <c r="D21" s="7" t="s">
        <v>513</v>
      </c>
      <c r="E21" s="7" t="s">
        <v>457</v>
      </c>
      <c r="F21" s="7" t="s">
        <v>458</v>
      </c>
    </row>
    <row r="22" spans="1:8" s="10" customFormat="1" ht="70.150000000000006" customHeight="1" x14ac:dyDescent="0.25">
      <c r="A22" s="7">
        <v>8</v>
      </c>
      <c r="B22" s="7" t="s">
        <v>513</v>
      </c>
      <c r="C22" s="7" t="s">
        <v>513</v>
      </c>
      <c r="D22" s="7" t="s">
        <v>513</v>
      </c>
      <c r="E22" s="7" t="s">
        <v>496</v>
      </c>
      <c r="F22" s="7" t="s">
        <v>497</v>
      </c>
    </row>
    <row r="23" spans="1:8" s="10" customFormat="1" ht="70.150000000000006" customHeight="1" x14ac:dyDescent="0.25">
      <c r="A23" s="7">
        <v>9</v>
      </c>
      <c r="B23" s="7" t="s">
        <v>473</v>
      </c>
      <c r="C23" s="7" t="s">
        <v>474</v>
      </c>
      <c r="D23" s="7" t="s">
        <v>475</v>
      </c>
      <c r="E23" s="7" t="s">
        <v>513</v>
      </c>
      <c r="F23" s="7" t="s">
        <v>476</v>
      </c>
    </row>
    <row r="24" spans="1:8" s="10" customFormat="1" ht="70.150000000000006" customHeight="1" x14ac:dyDescent="0.25">
      <c r="A24" s="7">
        <v>9</v>
      </c>
      <c r="B24" s="7" t="s">
        <v>513</v>
      </c>
      <c r="C24" s="7" t="s">
        <v>513</v>
      </c>
      <c r="D24" s="7" t="s">
        <v>513</v>
      </c>
      <c r="E24" s="7" t="s">
        <v>498</v>
      </c>
      <c r="F24" s="7" t="s">
        <v>499</v>
      </c>
    </row>
    <row r="25" spans="1:8" s="10" customFormat="1" ht="70.150000000000006" customHeight="1" x14ac:dyDescent="0.25">
      <c r="A25" s="7">
        <v>9</v>
      </c>
      <c r="B25" s="7" t="s">
        <v>500</v>
      </c>
      <c r="C25" s="7" t="s">
        <v>501</v>
      </c>
      <c r="D25" s="7" t="s">
        <v>502</v>
      </c>
      <c r="E25" s="7" t="s">
        <v>513</v>
      </c>
      <c r="F25" s="7" t="s">
        <v>503</v>
      </c>
    </row>
    <row r="26" spans="1:8" s="10" customFormat="1" ht="70.150000000000006" customHeight="1" x14ac:dyDescent="0.25">
      <c r="A26" s="7">
        <v>10</v>
      </c>
      <c r="B26" s="7" t="s">
        <v>504</v>
      </c>
      <c r="C26" s="7" t="s">
        <v>486</v>
      </c>
      <c r="D26" s="7" t="s">
        <v>487</v>
      </c>
      <c r="E26" s="7" t="s">
        <v>513</v>
      </c>
      <c r="F26" s="7" t="s">
        <v>505</v>
      </c>
    </row>
    <row r="27" spans="1:8" s="10" customFormat="1" ht="70.150000000000006" customHeight="1" x14ac:dyDescent="0.25">
      <c r="A27" s="7">
        <v>10</v>
      </c>
      <c r="B27" s="7" t="s">
        <v>506</v>
      </c>
      <c r="C27" s="7" t="s">
        <v>507</v>
      </c>
      <c r="D27" s="7" t="s">
        <v>508</v>
      </c>
      <c r="E27" s="7" t="s">
        <v>513</v>
      </c>
      <c r="F27" s="7" t="s">
        <v>509</v>
      </c>
    </row>
    <row r="28" spans="1:8" s="10" customFormat="1" ht="70.150000000000006" customHeight="1" x14ac:dyDescent="0.25">
      <c r="A28" s="7">
        <v>11</v>
      </c>
      <c r="B28" s="7" t="s">
        <v>510</v>
      </c>
      <c r="C28" s="7" t="s">
        <v>511</v>
      </c>
      <c r="D28" s="7" t="s">
        <v>433</v>
      </c>
      <c r="E28" s="7" t="s">
        <v>513</v>
      </c>
      <c r="F28" s="7" t="s">
        <v>512</v>
      </c>
    </row>
    <row r="29" spans="1:8" s="10" customFormat="1" ht="70.150000000000006" customHeight="1" x14ac:dyDescent="0.25">
      <c r="A29" s="7">
        <v>1</v>
      </c>
      <c r="B29" s="7" t="s">
        <v>538</v>
      </c>
      <c r="C29" s="7" t="s">
        <v>538</v>
      </c>
      <c r="D29" s="7" t="s">
        <v>538</v>
      </c>
      <c r="E29" s="7" t="s">
        <v>538</v>
      </c>
      <c r="F29" s="7" t="s">
        <v>538</v>
      </c>
    </row>
    <row r="30" spans="1:8" s="10" customFormat="1" ht="70.150000000000006" customHeight="1" x14ac:dyDescent="0.25">
      <c r="A30" s="7">
        <v>1</v>
      </c>
      <c r="B30" s="7" t="s">
        <v>456</v>
      </c>
      <c r="C30" s="7" t="s">
        <v>456</v>
      </c>
      <c r="D30" s="7" t="s">
        <v>456</v>
      </c>
      <c r="E30" s="7" t="s">
        <v>545</v>
      </c>
      <c r="F30" s="7" t="s">
        <v>546</v>
      </c>
    </row>
    <row r="31" spans="1:8" s="10" customFormat="1" ht="70.150000000000006" customHeight="1" x14ac:dyDescent="0.25">
      <c r="A31" s="7">
        <v>1</v>
      </c>
      <c r="B31" s="7" t="s">
        <v>456</v>
      </c>
      <c r="C31" s="7" t="s">
        <v>456</v>
      </c>
      <c r="D31" s="7" t="s">
        <v>456</v>
      </c>
      <c r="E31" s="7" t="s">
        <v>613</v>
      </c>
      <c r="F31" s="7" t="s">
        <v>614</v>
      </c>
    </row>
    <row r="32" spans="1:8" s="10" customFormat="1" ht="70.150000000000006" customHeight="1" x14ac:dyDescent="0.25">
      <c r="A32" s="7">
        <v>1</v>
      </c>
      <c r="B32" s="7" t="s">
        <v>456</v>
      </c>
      <c r="C32" s="7" t="s">
        <v>456</v>
      </c>
      <c r="D32" s="7" t="s">
        <v>456</v>
      </c>
      <c r="E32" s="7" t="s">
        <v>615</v>
      </c>
      <c r="F32" s="7" t="s">
        <v>616</v>
      </c>
    </row>
    <row r="33" spans="1:6" s="10" customFormat="1" ht="70.150000000000006" customHeight="1" x14ac:dyDescent="0.25">
      <c r="A33" s="7">
        <v>2</v>
      </c>
      <c r="B33" s="7" t="s">
        <v>456</v>
      </c>
      <c r="C33" s="7" t="s">
        <v>456</v>
      </c>
      <c r="D33" s="7" t="s">
        <v>456</v>
      </c>
      <c r="E33" s="7" t="s">
        <v>555</v>
      </c>
      <c r="F33" s="7" t="s">
        <v>556</v>
      </c>
    </row>
    <row r="34" spans="1:6" s="10" customFormat="1" ht="70.150000000000006" customHeight="1" x14ac:dyDescent="0.25">
      <c r="A34" s="7">
        <v>2</v>
      </c>
      <c r="B34" s="7" t="s">
        <v>456</v>
      </c>
      <c r="C34" s="7" t="s">
        <v>456</v>
      </c>
      <c r="D34" s="7" t="s">
        <v>456</v>
      </c>
      <c r="E34" s="7" t="s">
        <v>561</v>
      </c>
      <c r="F34" s="7" t="s">
        <v>562</v>
      </c>
    </row>
    <row r="35" spans="1:6" s="10" customFormat="1" ht="70.150000000000006" customHeight="1" x14ac:dyDescent="0.25">
      <c r="A35" s="7">
        <v>2</v>
      </c>
      <c r="B35" s="7" t="s">
        <v>456</v>
      </c>
      <c r="C35" s="7" t="s">
        <v>456</v>
      </c>
      <c r="D35" s="7" t="s">
        <v>456</v>
      </c>
      <c r="E35" s="7" t="s">
        <v>617</v>
      </c>
      <c r="F35" s="7" t="s">
        <v>618</v>
      </c>
    </row>
    <row r="36" spans="1:6" s="10" customFormat="1" ht="70.150000000000006" customHeight="1" x14ac:dyDescent="0.25">
      <c r="A36" s="7">
        <v>2</v>
      </c>
      <c r="B36" s="7" t="s">
        <v>456</v>
      </c>
      <c r="C36" s="7" t="s">
        <v>456</v>
      </c>
      <c r="D36" s="7" t="s">
        <v>456</v>
      </c>
      <c r="E36" s="7" t="s">
        <v>653</v>
      </c>
      <c r="F36" s="7" t="s">
        <v>497</v>
      </c>
    </row>
    <row r="37" spans="1:6" s="10" customFormat="1" ht="70.150000000000006" customHeight="1" x14ac:dyDescent="0.25">
      <c r="A37" s="7">
        <v>3</v>
      </c>
      <c r="B37" s="7" t="s">
        <v>456</v>
      </c>
      <c r="C37" s="7" t="s">
        <v>456</v>
      </c>
      <c r="D37" s="7" t="s">
        <v>456</v>
      </c>
      <c r="E37" s="7" t="s">
        <v>555</v>
      </c>
      <c r="F37" s="7" t="s">
        <v>556</v>
      </c>
    </row>
    <row r="38" spans="1:6" s="10" customFormat="1" ht="70.150000000000006" customHeight="1" x14ac:dyDescent="0.25">
      <c r="A38" s="7">
        <v>3</v>
      </c>
      <c r="B38" s="7" t="s">
        <v>456</v>
      </c>
      <c r="C38" s="7" t="s">
        <v>456</v>
      </c>
      <c r="D38" s="7" t="s">
        <v>456</v>
      </c>
      <c r="E38" s="7" t="s">
        <v>561</v>
      </c>
      <c r="F38" s="7" t="s">
        <v>562</v>
      </c>
    </row>
    <row r="39" spans="1:6" s="10" customFormat="1" ht="70.150000000000006" customHeight="1" x14ac:dyDescent="0.25">
      <c r="A39" s="7">
        <v>3</v>
      </c>
      <c r="B39" s="7" t="s">
        <v>456</v>
      </c>
      <c r="C39" s="7" t="s">
        <v>456</v>
      </c>
      <c r="D39" s="7" t="s">
        <v>456</v>
      </c>
      <c r="E39" s="7" t="s">
        <v>617</v>
      </c>
      <c r="F39" s="7" t="s">
        <v>618</v>
      </c>
    </row>
    <row r="40" spans="1:6" s="10" customFormat="1" ht="70.150000000000006" customHeight="1" x14ac:dyDescent="0.25">
      <c r="A40" s="7">
        <v>3</v>
      </c>
      <c r="B40" s="7" t="s">
        <v>456</v>
      </c>
      <c r="C40" s="7" t="s">
        <v>456</v>
      </c>
      <c r="D40" s="7" t="s">
        <v>456</v>
      </c>
      <c r="E40" s="7" t="s">
        <v>653</v>
      </c>
      <c r="F40" s="7" t="s">
        <v>497</v>
      </c>
    </row>
    <row r="41" spans="1:6" s="10" customFormat="1" ht="70.150000000000006" customHeight="1" x14ac:dyDescent="0.25">
      <c r="A41" s="7">
        <v>4</v>
      </c>
      <c r="B41" s="7" t="s">
        <v>568</v>
      </c>
      <c r="C41" s="7" t="s">
        <v>569</v>
      </c>
      <c r="D41" s="7" t="s">
        <v>508</v>
      </c>
      <c r="E41" s="7" t="s">
        <v>456</v>
      </c>
      <c r="F41" s="7" t="s">
        <v>570</v>
      </c>
    </row>
    <row r="42" spans="1:6" s="10" customFormat="1" ht="70.150000000000006" customHeight="1" x14ac:dyDescent="0.25">
      <c r="A42" s="7">
        <v>4</v>
      </c>
      <c r="B42" s="7" t="s">
        <v>456</v>
      </c>
      <c r="C42" s="7" t="s">
        <v>456</v>
      </c>
      <c r="D42" s="7" t="s">
        <v>456</v>
      </c>
      <c r="E42" s="7" t="s">
        <v>619</v>
      </c>
      <c r="F42" s="7" t="s">
        <v>620</v>
      </c>
    </row>
    <row r="43" spans="1:6" s="10" customFormat="1" ht="70.150000000000006" customHeight="1" x14ac:dyDescent="0.25">
      <c r="A43" s="7">
        <v>4</v>
      </c>
      <c r="B43" s="7" t="s">
        <v>621</v>
      </c>
      <c r="C43" s="7" t="s">
        <v>622</v>
      </c>
      <c r="D43" s="7" t="s">
        <v>623</v>
      </c>
      <c r="E43" s="7" t="s">
        <v>456</v>
      </c>
      <c r="F43" s="7" t="s">
        <v>624</v>
      </c>
    </row>
    <row r="44" spans="1:6" s="10" customFormat="1" ht="70.150000000000006" customHeight="1" x14ac:dyDescent="0.25">
      <c r="A44" s="7">
        <v>5</v>
      </c>
      <c r="B44" s="7" t="s">
        <v>580</v>
      </c>
      <c r="C44" s="7" t="s">
        <v>507</v>
      </c>
      <c r="D44" s="7" t="s">
        <v>508</v>
      </c>
      <c r="E44" s="7" t="s">
        <v>456</v>
      </c>
      <c r="F44" s="7" t="s">
        <v>509</v>
      </c>
    </row>
    <row r="45" spans="1:6" s="10" customFormat="1" ht="70.150000000000006" customHeight="1" x14ac:dyDescent="0.25">
      <c r="A45" s="7">
        <v>5</v>
      </c>
      <c r="B45" s="7" t="s">
        <v>456</v>
      </c>
      <c r="C45" s="7" t="s">
        <v>456</v>
      </c>
      <c r="D45" s="7" t="s">
        <v>456</v>
      </c>
      <c r="E45" s="7" t="s">
        <v>625</v>
      </c>
      <c r="F45" s="7" t="s">
        <v>626</v>
      </c>
    </row>
    <row r="46" spans="1:6" s="10" customFormat="1" ht="70.150000000000006" customHeight="1" x14ac:dyDescent="0.25">
      <c r="A46" s="7">
        <v>5</v>
      </c>
      <c r="B46" s="7" t="s">
        <v>456</v>
      </c>
      <c r="C46" s="7" t="s">
        <v>456</v>
      </c>
      <c r="D46" s="7" t="s">
        <v>456</v>
      </c>
      <c r="E46" s="7" t="s">
        <v>637</v>
      </c>
      <c r="F46" s="7" t="s">
        <v>638</v>
      </c>
    </row>
    <row r="47" spans="1:6" s="10" customFormat="1" ht="70.150000000000006" customHeight="1" x14ac:dyDescent="0.25">
      <c r="A47" s="7">
        <v>5</v>
      </c>
      <c r="B47" s="7" t="s">
        <v>456</v>
      </c>
      <c r="C47" s="7" t="s">
        <v>456</v>
      </c>
      <c r="D47" s="7" t="s">
        <v>456</v>
      </c>
      <c r="E47" s="7" t="s">
        <v>633</v>
      </c>
      <c r="F47" s="7" t="s">
        <v>634</v>
      </c>
    </row>
    <row r="48" spans="1:6" s="10" customFormat="1" ht="70.150000000000006" customHeight="1" x14ac:dyDescent="0.25">
      <c r="A48" s="7">
        <v>5</v>
      </c>
      <c r="B48" s="7" t="s">
        <v>456</v>
      </c>
      <c r="C48" s="7" t="s">
        <v>456</v>
      </c>
      <c r="D48" s="7" t="s">
        <v>456</v>
      </c>
      <c r="E48" s="7" t="s">
        <v>635</v>
      </c>
      <c r="F48" s="7" t="s">
        <v>636</v>
      </c>
    </row>
    <row r="49" spans="1:6" s="10" customFormat="1" ht="70.150000000000006" customHeight="1" x14ac:dyDescent="0.25">
      <c r="A49" s="7">
        <v>6</v>
      </c>
      <c r="B49" s="7" t="s">
        <v>456</v>
      </c>
      <c r="C49" s="7" t="s">
        <v>456</v>
      </c>
      <c r="D49" s="7" t="s">
        <v>456</v>
      </c>
      <c r="E49" s="7" t="s">
        <v>587</v>
      </c>
      <c r="F49" s="7" t="s">
        <v>588</v>
      </c>
    </row>
    <row r="50" spans="1:6" s="10" customFormat="1" ht="70.150000000000006" customHeight="1" x14ac:dyDescent="0.25">
      <c r="A50" s="7">
        <v>6</v>
      </c>
      <c r="B50" s="7" t="s">
        <v>456</v>
      </c>
      <c r="C50" s="7" t="s">
        <v>456</v>
      </c>
      <c r="D50" s="7" t="s">
        <v>456</v>
      </c>
      <c r="E50" s="7" t="s">
        <v>639</v>
      </c>
      <c r="F50" s="7" t="s">
        <v>640</v>
      </c>
    </row>
    <row r="51" spans="1:6" s="10" customFormat="1" ht="70.150000000000006" customHeight="1" x14ac:dyDescent="0.25">
      <c r="A51" s="7">
        <v>6</v>
      </c>
      <c r="B51" s="7" t="s">
        <v>456</v>
      </c>
      <c r="C51" s="7" t="s">
        <v>456</v>
      </c>
      <c r="D51" s="7" t="s">
        <v>456</v>
      </c>
      <c r="E51" s="7" t="s">
        <v>641</v>
      </c>
      <c r="F51" s="7" t="s">
        <v>642</v>
      </c>
    </row>
    <row r="52" spans="1:6" s="10" customFormat="1" ht="70.150000000000006" customHeight="1" x14ac:dyDescent="0.25">
      <c r="A52" s="7">
        <v>7</v>
      </c>
      <c r="B52" s="7" t="s">
        <v>456</v>
      </c>
      <c r="C52" s="7" t="s">
        <v>456</v>
      </c>
      <c r="D52" s="7" t="s">
        <v>456</v>
      </c>
      <c r="E52" s="7" t="s">
        <v>597</v>
      </c>
      <c r="F52" s="7" t="s">
        <v>598</v>
      </c>
    </row>
    <row r="53" spans="1:6" s="10" customFormat="1" ht="70.150000000000006" customHeight="1" x14ac:dyDescent="0.25">
      <c r="A53" s="7">
        <v>7</v>
      </c>
      <c r="B53" s="7" t="s">
        <v>456</v>
      </c>
      <c r="C53" s="7" t="s">
        <v>456</v>
      </c>
      <c r="D53" s="7" t="s">
        <v>456</v>
      </c>
      <c r="E53" s="7" t="s">
        <v>643</v>
      </c>
      <c r="F53" s="7" t="s">
        <v>644</v>
      </c>
    </row>
    <row r="54" spans="1:6" s="10" customFormat="1" ht="70.150000000000006" customHeight="1" x14ac:dyDescent="0.25">
      <c r="A54" s="7">
        <v>7</v>
      </c>
      <c r="B54" s="7" t="s">
        <v>456</v>
      </c>
      <c r="C54" s="7" t="s">
        <v>456</v>
      </c>
      <c r="D54" s="7" t="s">
        <v>456</v>
      </c>
      <c r="E54" s="7" t="s">
        <v>645</v>
      </c>
      <c r="F54" s="7" t="s">
        <v>646</v>
      </c>
    </row>
    <row r="55" spans="1:6" s="10" customFormat="1" ht="70.150000000000006" customHeight="1" x14ac:dyDescent="0.25">
      <c r="A55" s="7">
        <v>8</v>
      </c>
      <c r="B55" s="7" t="s">
        <v>456</v>
      </c>
      <c r="C55" s="7" t="s">
        <v>456</v>
      </c>
      <c r="D55" s="7" t="s">
        <v>456</v>
      </c>
      <c r="E55" s="7" t="s">
        <v>605</v>
      </c>
      <c r="F55" s="7" t="s">
        <v>606</v>
      </c>
    </row>
    <row r="56" spans="1:6" s="10" customFormat="1" ht="70.150000000000006" customHeight="1" x14ac:dyDescent="0.25">
      <c r="A56" s="7">
        <v>8</v>
      </c>
      <c r="B56" s="7" t="s">
        <v>647</v>
      </c>
      <c r="C56" s="7" t="s">
        <v>648</v>
      </c>
      <c r="D56" s="7" t="s">
        <v>649</v>
      </c>
      <c r="E56" s="7" t="s">
        <v>456</v>
      </c>
      <c r="F56" s="7" t="s">
        <v>650</v>
      </c>
    </row>
    <row r="57" spans="1:6" s="10" customFormat="1" ht="70.150000000000006" customHeight="1" x14ac:dyDescent="0.25">
      <c r="A57" s="7">
        <v>8</v>
      </c>
      <c r="B57" s="7" t="s">
        <v>651</v>
      </c>
      <c r="C57" s="7" t="s">
        <v>537</v>
      </c>
      <c r="D57" s="7" t="s">
        <v>456</v>
      </c>
      <c r="E57" s="7" t="s">
        <v>456</v>
      </c>
      <c r="F57" s="7" t="s">
        <v>652</v>
      </c>
    </row>
    <row r="58" spans="1:6" s="10" customFormat="1" ht="70.150000000000006" customHeight="1" x14ac:dyDescent="0.25">
      <c r="A58" s="7">
        <v>1</v>
      </c>
      <c r="B58" s="7" t="s">
        <v>456</v>
      </c>
      <c r="C58" s="7" t="s">
        <v>456</v>
      </c>
      <c r="D58" s="7" t="s">
        <v>456</v>
      </c>
      <c r="E58" s="7" t="s">
        <v>545</v>
      </c>
      <c r="F58" s="7" t="s">
        <v>546</v>
      </c>
    </row>
    <row r="59" spans="1:6" s="10" customFormat="1" ht="70.150000000000006" customHeight="1" x14ac:dyDescent="0.25">
      <c r="A59" s="7">
        <v>1</v>
      </c>
      <c r="B59" s="7" t="s">
        <v>456</v>
      </c>
      <c r="C59" s="7" t="s">
        <v>456</v>
      </c>
      <c r="D59" s="7" t="s">
        <v>456</v>
      </c>
      <c r="E59" s="7" t="s">
        <v>613</v>
      </c>
      <c r="F59" s="7" t="s">
        <v>614</v>
      </c>
    </row>
    <row r="60" spans="1:6" s="10" customFormat="1" ht="70.150000000000006" customHeight="1" x14ac:dyDescent="0.25">
      <c r="A60" s="7">
        <v>1</v>
      </c>
      <c r="B60" s="7" t="s">
        <v>456</v>
      </c>
      <c r="C60" s="7" t="s">
        <v>456</v>
      </c>
      <c r="D60" s="7" t="s">
        <v>456</v>
      </c>
      <c r="E60" s="7" t="s">
        <v>615</v>
      </c>
      <c r="F60" s="7" t="s">
        <v>616</v>
      </c>
    </row>
    <row r="61" spans="1:6" s="10" customFormat="1" ht="70.150000000000006" customHeight="1" x14ac:dyDescent="0.25">
      <c r="A61" s="7">
        <v>2</v>
      </c>
      <c r="B61" s="7" t="s">
        <v>456</v>
      </c>
      <c r="C61" s="7" t="s">
        <v>456</v>
      </c>
      <c r="D61" s="7" t="s">
        <v>456</v>
      </c>
      <c r="E61" s="7" t="s">
        <v>555</v>
      </c>
      <c r="F61" s="7" t="s">
        <v>556</v>
      </c>
    </row>
    <row r="62" spans="1:6" s="10" customFormat="1" ht="70.150000000000006" customHeight="1" x14ac:dyDescent="0.25">
      <c r="A62" s="7">
        <v>2</v>
      </c>
      <c r="B62" s="7" t="s">
        <v>456</v>
      </c>
      <c r="C62" s="7" t="s">
        <v>456</v>
      </c>
      <c r="D62" s="7" t="s">
        <v>456</v>
      </c>
      <c r="E62" s="7" t="s">
        <v>561</v>
      </c>
      <c r="F62" s="7" t="s">
        <v>562</v>
      </c>
    </row>
    <row r="63" spans="1:6" s="10" customFormat="1" ht="70.150000000000006" customHeight="1" x14ac:dyDescent="0.25">
      <c r="A63" s="7">
        <v>2</v>
      </c>
      <c r="B63" s="7" t="s">
        <v>456</v>
      </c>
      <c r="C63" s="7" t="s">
        <v>456</v>
      </c>
      <c r="D63" s="7" t="s">
        <v>456</v>
      </c>
      <c r="E63" s="7" t="s">
        <v>617</v>
      </c>
      <c r="F63" s="7" t="s">
        <v>618</v>
      </c>
    </row>
    <row r="64" spans="1:6" s="10" customFormat="1" ht="70.150000000000006" customHeight="1" x14ac:dyDescent="0.25">
      <c r="A64" s="7">
        <v>2</v>
      </c>
      <c r="B64" s="7" t="s">
        <v>456</v>
      </c>
      <c r="C64" s="7" t="s">
        <v>456</v>
      </c>
      <c r="D64" s="7" t="s">
        <v>456</v>
      </c>
      <c r="E64" s="7" t="s">
        <v>653</v>
      </c>
      <c r="F64" s="7" t="s">
        <v>497</v>
      </c>
    </row>
    <row r="65" spans="1:6" s="10" customFormat="1" ht="70.150000000000006" customHeight="1" x14ac:dyDescent="0.25">
      <c r="A65" s="7">
        <v>3</v>
      </c>
      <c r="B65" s="7" t="s">
        <v>456</v>
      </c>
      <c r="C65" s="7" t="s">
        <v>456</v>
      </c>
      <c r="D65" s="7" t="s">
        <v>456</v>
      </c>
      <c r="E65" s="7" t="s">
        <v>555</v>
      </c>
      <c r="F65" s="7" t="s">
        <v>556</v>
      </c>
    </row>
    <row r="66" spans="1:6" s="10" customFormat="1" ht="70.150000000000006" customHeight="1" x14ac:dyDescent="0.25">
      <c r="A66" s="7">
        <v>3</v>
      </c>
      <c r="B66" s="7" t="s">
        <v>456</v>
      </c>
      <c r="C66" s="7" t="s">
        <v>456</v>
      </c>
      <c r="D66" s="7" t="s">
        <v>456</v>
      </c>
      <c r="E66" s="7" t="s">
        <v>561</v>
      </c>
      <c r="F66" s="7" t="s">
        <v>562</v>
      </c>
    </row>
    <row r="67" spans="1:6" s="10" customFormat="1" ht="70.150000000000006" customHeight="1" x14ac:dyDescent="0.25">
      <c r="A67" s="7">
        <v>3</v>
      </c>
      <c r="B67" s="7" t="s">
        <v>456</v>
      </c>
      <c r="C67" s="7" t="s">
        <v>456</v>
      </c>
      <c r="D67" s="7" t="s">
        <v>456</v>
      </c>
      <c r="E67" s="7" t="s">
        <v>617</v>
      </c>
      <c r="F67" s="7" t="s">
        <v>618</v>
      </c>
    </row>
    <row r="68" spans="1:6" s="10" customFormat="1" ht="70.150000000000006" customHeight="1" x14ac:dyDescent="0.25">
      <c r="A68" s="7">
        <v>3</v>
      </c>
      <c r="B68" s="7" t="s">
        <v>456</v>
      </c>
      <c r="C68" s="7" t="s">
        <v>456</v>
      </c>
      <c r="D68" s="7" t="s">
        <v>456</v>
      </c>
      <c r="E68" s="7" t="s">
        <v>653</v>
      </c>
      <c r="F68" s="7" t="s">
        <v>497</v>
      </c>
    </row>
    <row r="69" spans="1:6" s="10" customFormat="1" ht="70.150000000000006" customHeight="1" x14ac:dyDescent="0.25">
      <c r="A69" s="7">
        <v>4</v>
      </c>
      <c r="B69" s="7" t="s">
        <v>568</v>
      </c>
      <c r="C69" s="7" t="s">
        <v>569</v>
      </c>
      <c r="D69" s="7" t="s">
        <v>508</v>
      </c>
      <c r="E69" s="7" t="s">
        <v>456</v>
      </c>
      <c r="F69" s="7" t="s">
        <v>570</v>
      </c>
    </row>
    <row r="70" spans="1:6" s="10" customFormat="1" ht="70.150000000000006" customHeight="1" x14ac:dyDescent="0.25">
      <c r="A70" s="7">
        <v>4</v>
      </c>
      <c r="B70" s="7" t="s">
        <v>456</v>
      </c>
      <c r="C70" s="7" t="s">
        <v>456</v>
      </c>
      <c r="D70" s="7" t="s">
        <v>456</v>
      </c>
      <c r="E70" s="7" t="s">
        <v>619</v>
      </c>
      <c r="F70" s="7" t="s">
        <v>620</v>
      </c>
    </row>
    <row r="71" spans="1:6" s="10" customFormat="1" ht="70.150000000000006" customHeight="1" x14ac:dyDescent="0.25">
      <c r="A71" s="7">
        <v>4</v>
      </c>
      <c r="B71" s="7" t="s">
        <v>621</v>
      </c>
      <c r="C71" s="7" t="s">
        <v>622</v>
      </c>
      <c r="D71" s="7" t="s">
        <v>623</v>
      </c>
      <c r="E71" s="7" t="s">
        <v>456</v>
      </c>
      <c r="F71" s="7" t="s">
        <v>624</v>
      </c>
    </row>
    <row r="72" spans="1:6" s="10" customFormat="1" ht="70.150000000000006" customHeight="1" x14ac:dyDescent="0.25">
      <c r="A72" s="7">
        <v>5</v>
      </c>
      <c r="B72" s="7" t="s">
        <v>580</v>
      </c>
      <c r="C72" s="7" t="s">
        <v>507</v>
      </c>
      <c r="D72" s="7" t="s">
        <v>508</v>
      </c>
      <c r="E72" s="7" t="s">
        <v>456</v>
      </c>
      <c r="F72" s="7" t="s">
        <v>509</v>
      </c>
    </row>
    <row r="73" spans="1:6" s="10" customFormat="1" ht="70.150000000000006" customHeight="1" x14ac:dyDescent="0.25">
      <c r="A73" s="7">
        <v>5</v>
      </c>
      <c r="B73" s="7" t="s">
        <v>456</v>
      </c>
      <c r="C73" s="7" t="s">
        <v>456</v>
      </c>
      <c r="D73" s="7" t="s">
        <v>456</v>
      </c>
      <c r="E73" s="7" t="s">
        <v>625</v>
      </c>
      <c r="F73" s="7" t="s">
        <v>626</v>
      </c>
    </row>
    <row r="74" spans="1:6" s="10" customFormat="1" ht="70.150000000000006" customHeight="1" x14ac:dyDescent="0.25">
      <c r="A74" s="7">
        <v>5</v>
      </c>
      <c r="B74" s="7" t="s">
        <v>456</v>
      </c>
      <c r="C74" s="7" t="s">
        <v>456</v>
      </c>
      <c r="D74" s="7" t="s">
        <v>456</v>
      </c>
      <c r="E74" s="7" t="s">
        <v>637</v>
      </c>
      <c r="F74" s="7" t="s">
        <v>638</v>
      </c>
    </row>
    <row r="75" spans="1:6" s="10" customFormat="1" ht="70.150000000000006" customHeight="1" x14ac:dyDescent="0.25">
      <c r="A75" s="7">
        <v>5</v>
      </c>
      <c r="B75" s="7" t="s">
        <v>456</v>
      </c>
      <c r="C75" s="7" t="s">
        <v>456</v>
      </c>
      <c r="D75" s="7" t="s">
        <v>456</v>
      </c>
      <c r="E75" s="7" t="s">
        <v>633</v>
      </c>
      <c r="F75" s="7" t="s">
        <v>634</v>
      </c>
    </row>
    <row r="76" spans="1:6" s="10" customFormat="1" ht="70.150000000000006" customHeight="1" x14ac:dyDescent="0.25">
      <c r="A76" s="7">
        <v>5</v>
      </c>
      <c r="B76" s="7" t="s">
        <v>456</v>
      </c>
      <c r="C76" s="7" t="s">
        <v>456</v>
      </c>
      <c r="D76" s="7" t="s">
        <v>456</v>
      </c>
      <c r="E76" s="7" t="s">
        <v>635</v>
      </c>
      <c r="F76" s="7" t="s">
        <v>636</v>
      </c>
    </row>
    <row r="77" spans="1:6" s="10" customFormat="1" ht="70.150000000000006" customHeight="1" x14ac:dyDescent="0.25">
      <c r="A77" s="7">
        <v>6</v>
      </c>
      <c r="B77" s="7" t="s">
        <v>456</v>
      </c>
      <c r="C77" s="7" t="s">
        <v>456</v>
      </c>
      <c r="D77" s="7" t="s">
        <v>456</v>
      </c>
      <c r="E77" s="7" t="s">
        <v>587</v>
      </c>
      <c r="F77" s="7" t="s">
        <v>588</v>
      </c>
    </row>
    <row r="78" spans="1:6" s="10" customFormat="1" ht="70.150000000000006" customHeight="1" x14ac:dyDescent="0.25">
      <c r="A78" s="7">
        <v>6</v>
      </c>
      <c r="B78" s="7" t="s">
        <v>456</v>
      </c>
      <c r="C78" s="7" t="s">
        <v>456</v>
      </c>
      <c r="D78" s="7" t="s">
        <v>456</v>
      </c>
      <c r="E78" s="7" t="s">
        <v>639</v>
      </c>
      <c r="F78" s="7" t="s">
        <v>640</v>
      </c>
    </row>
    <row r="79" spans="1:6" s="10" customFormat="1" ht="70.150000000000006" customHeight="1" x14ac:dyDescent="0.25">
      <c r="A79" s="7">
        <v>6</v>
      </c>
      <c r="B79" s="7" t="s">
        <v>456</v>
      </c>
      <c r="C79" s="7" t="s">
        <v>456</v>
      </c>
      <c r="D79" s="7" t="s">
        <v>456</v>
      </c>
      <c r="E79" s="7" t="s">
        <v>641</v>
      </c>
      <c r="F79" s="7" t="s">
        <v>642</v>
      </c>
    </row>
    <row r="80" spans="1:6" s="10" customFormat="1" ht="70.150000000000006" customHeight="1" x14ac:dyDescent="0.25">
      <c r="A80" s="7">
        <v>7</v>
      </c>
      <c r="B80" s="7" t="s">
        <v>456</v>
      </c>
      <c r="C80" s="7" t="s">
        <v>456</v>
      </c>
      <c r="D80" s="7" t="s">
        <v>456</v>
      </c>
      <c r="E80" s="7" t="s">
        <v>597</v>
      </c>
      <c r="F80" s="7" t="s">
        <v>598</v>
      </c>
    </row>
    <row r="81" spans="1:6" s="10" customFormat="1" ht="70.150000000000006" customHeight="1" x14ac:dyDescent="0.25">
      <c r="A81" s="7">
        <v>7</v>
      </c>
      <c r="B81" s="7" t="s">
        <v>456</v>
      </c>
      <c r="C81" s="7" t="s">
        <v>456</v>
      </c>
      <c r="D81" s="7" t="s">
        <v>456</v>
      </c>
      <c r="E81" s="7" t="s">
        <v>643</v>
      </c>
      <c r="F81" s="7" t="s">
        <v>644</v>
      </c>
    </row>
    <row r="82" spans="1:6" s="10" customFormat="1" ht="70.150000000000006" customHeight="1" x14ac:dyDescent="0.25">
      <c r="A82" s="7">
        <v>7</v>
      </c>
      <c r="B82" s="7" t="s">
        <v>456</v>
      </c>
      <c r="C82" s="7" t="s">
        <v>456</v>
      </c>
      <c r="D82" s="7" t="s">
        <v>456</v>
      </c>
      <c r="E82" s="7" t="s">
        <v>645</v>
      </c>
      <c r="F82" s="7" t="s">
        <v>646</v>
      </c>
    </row>
    <row r="83" spans="1:6" s="10" customFormat="1" ht="70.150000000000006" customHeight="1" x14ac:dyDescent="0.25">
      <c r="A83" s="7">
        <v>8</v>
      </c>
      <c r="B83" s="7" t="s">
        <v>456</v>
      </c>
      <c r="C83" s="7" t="s">
        <v>456</v>
      </c>
      <c r="D83" s="7" t="s">
        <v>456</v>
      </c>
      <c r="E83" s="7" t="s">
        <v>605</v>
      </c>
      <c r="F83" s="7" t="s">
        <v>606</v>
      </c>
    </row>
    <row r="84" spans="1:6" s="10" customFormat="1" ht="70.150000000000006" customHeight="1" x14ac:dyDescent="0.25">
      <c r="A84" s="7">
        <v>8</v>
      </c>
      <c r="B84" s="7" t="s">
        <v>647</v>
      </c>
      <c r="C84" s="7" t="s">
        <v>648</v>
      </c>
      <c r="D84" s="7" t="s">
        <v>649</v>
      </c>
      <c r="E84" s="7" t="s">
        <v>456</v>
      </c>
      <c r="F84" s="7" t="s">
        <v>650</v>
      </c>
    </row>
    <row r="85" spans="1:6" s="10" customFormat="1" ht="70.150000000000006" customHeight="1" x14ac:dyDescent="0.25">
      <c r="A85" s="7">
        <v>8</v>
      </c>
      <c r="B85" s="7" t="s">
        <v>651</v>
      </c>
      <c r="C85" s="7" t="s">
        <v>537</v>
      </c>
      <c r="D85" s="7" t="s">
        <v>456</v>
      </c>
      <c r="E85" s="7" t="s">
        <v>456</v>
      </c>
      <c r="F85" s="7" t="s">
        <v>652</v>
      </c>
    </row>
    <row r="86" spans="1:6" x14ac:dyDescent="0.25">
      <c r="A86">
        <v>1</v>
      </c>
      <c r="B86" t="s">
        <v>335</v>
      </c>
      <c r="C86" t="s">
        <v>335</v>
      </c>
      <c r="D86" t="s">
        <v>335</v>
      </c>
      <c r="E86" t="s">
        <v>698</v>
      </c>
      <c r="F86" t="s">
        <v>699</v>
      </c>
    </row>
    <row r="87" spans="1:6" x14ac:dyDescent="0.25">
      <c r="A87">
        <v>2</v>
      </c>
      <c r="B87" t="s">
        <v>335</v>
      </c>
      <c r="C87" t="s">
        <v>335</v>
      </c>
      <c r="D87" t="s">
        <v>335</v>
      </c>
      <c r="E87" t="s">
        <v>700</v>
      </c>
      <c r="F87" t="s">
        <v>701</v>
      </c>
    </row>
    <row r="88" spans="1:6" x14ac:dyDescent="0.25">
      <c r="A88">
        <v>2</v>
      </c>
      <c r="B88" t="s">
        <v>335</v>
      </c>
      <c r="C88" t="s">
        <v>335</v>
      </c>
      <c r="D88" t="s">
        <v>335</v>
      </c>
      <c r="E88" t="s">
        <v>702</v>
      </c>
      <c r="F88" t="s">
        <v>703</v>
      </c>
    </row>
    <row r="89" spans="1:6" x14ac:dyDescent="0.25">
      <c r="A89">
        <v>3</v>
      </c>
      <c r="B89" t="s">
        <v>335</v>
      </c>
      <c r="C89" t="s">
        <v>335</v>
      </c>
      <c r="D89" t="s">
        <v>335</v>
      </c>
      <c r="E89" t="s">
        <v>698</v>
      </c>
      <c r="F89" t="s">
        <v>699</v>
      </c>
    </row>
    <row r="90" spans="1:6" x14ac:dyDescent="0.25">
      <c r="A90">
        <v>4</v>
      </c>
      <c r="B90" t="s">
        <v>335</v>
      </c>
      <c r="C90" t="s">
        <v>335</v>
      </c>
      <c r="D90" t="s">
        <v>335</v>
      </c>
      <c r="E90" t="s">
        <v>706</v>
      </c>
      <c r="F90" t="s">
        <v>707</v>
      </c>
    </row>
    <row r="91" spans="1:6" x14ac:dyDescent="0.25">
      <c r="A91">
        <v>4</v>
      </c>
      <c r="B91" t="s">
        <v>335</v>
      </c>
      <c r="C91" t="s">
        <v>335</v>
      </c>
      <c r="D91" t="s">
        <v>335</v>
      </c>
      <c r="E91" t="s">
        <v>708</v>
      </c>
      <c r="F91" t="s">
        <v>709</v>
      </c>
    </row>
    <row r="92" spans="1:6" x14ac:dyDescent="0.25">
      <c r="A92">
        <v>1</v>
      </c>
      <c r="B92" t="s">
        <v>456</v>
      </c>
      <c r="C92" t="s">
        <v>456</v>
      </c>
      <c r="D92" t="s">
        <v>456</v>
      </c>
      <c r="E92" t="s">
        <v>619</v>
      </c>
      <c r="F92" t="s">
        <v>620</v>
      </c>
    </row>
    <row r="93" spans="1:6" x14ac:dyDescent="0.25">
      <c r="A93">
        <v>1</v>
      </c>
      <c r="B93" t="s">
        <v>772</v>
      </c>
      <c r="C93" t="s">
        <v>773</v>
      </c>
      <c r="D93" t="s">
        <v>508</v>
      </c>
      <c r="E93" t="s">
        <v>456</v>
      </c>
      <c r="F93" t="s">
        <v>570</v>
      </c>
    </row>
    <row r="94" spans="1:6" x14ac:dyDescent="0.25">
      <c r="A94">
        <v>1</v>
      </c>
      <c r="B94" t="s">
        <v>621</v>
      </c>
      <c r="C94" t="s">
        <v>622</v>
      </c>
      <c r="D94" t="s">
        <v>623</v>
      </c>
      <c r="E94" t="s">
        <v>456</v>
      </c>
      <c r="F94" t="s">
        <v>624</v>
      </c>
    </row>
    <row r="95" spans="1:6" x14ac:dyDescent="0.25">
      <c r="A95">
        <v>2</v>
      </c>
      <c r="B95" t="s">
        <v>621</v>
      </c>
      <c r="C95" t="s">
        <v>622</v>
      </c>
      <c r="D95" t="s">
        <v>623</v>
      </c>
      <c r="E95" t="s">
        <v>456</v>
      </c>
      <c r="F95" t="s">
        <v>624</v>
      </c>
    </row>
    <row r="96" spans="1:6" x14ac:dyDescent="0.25">
      <c r="A96">
        <v>2</v>
      </c>
      <c r="B96" t="s">
        <v>754</v>
      </c>
      <c r="C96" t="s">
        <v>755</v>
      </c>
      <c r="D96" t="s">
        <v>756</v>
      </c>
      <c r="E96" t="s">
        <v>456</v>
      </c>
      <c r="F96" t="s">
        <v>757</v>
      </c>
    </row>
    <row r="97" spans="1:6" x14ac:dyDescent="0.25">
      <c r="A97">
        <v>2</v>
      </c>
      <c r="B97" t="s">
        <v>774</v>
      </c>
      <c r="C97" t="s">
        <v>775</v>
      </c>
      <c r="D97" t="s">
        <v>511</v>
      </c>
      <c r="E97" t="s">
        <v>456</v>
      </c>
      <c r="F97" t="s">
        <v>776</v>
      </c>
    </row>
    <row r="98" spans="1:6" x14ac:dyDescent="0.25">
      <c r="A98">
        <v>3</v>
      </c>
      <c r="B98" t="s">
        <v>621</v>
      </c>
      <c r="C98" t="s">
        <v>622</v>
      </c>
      <c r="D98" t="s">
        <v>623</v>
      </c>
      <c r="E98" t="s">
        <v>456</v>
      </c>
      <c r="F98" t="s">
        <v>624</v>
      </c>
    </row>
    <row r="99" spans="1:6" x14ac:dyDescent="0.25">
      <c r="A99">
        <v>3</v>
      </c>
      <c r="B99" t="s">
        <v>754</v>
      </c>
      <c r="C99" t="s">
        <v>755</v>
      </c>
      <c r="D99" t="s">
        <v>756</v>
      </c>
      <c r="E99" t="s">
        <v>456</v>
      </c>
      <c r="F99" t="s">
        <v>757</v>
      </c>
    </row>
    <row r="100" spans="1:6" x14ac:dyDescent="0.25">
      <c r="A100">
        <v>3</v>
      </c>
      <c r="B100" t="s">
        <v>774</v>
      </c>
      <c r="C100" t="s">
        <v>775</v>
      </c>
      <c r="D100" t="s">
        <v>511</v>
      </c>
      <c r="E100" t="s">
        <v>456</v>
      </c>
      <c r="F100" t="s">
        <v>776</v>
      </c>
    </row>
    <row r="101" spans="1:6" x14ac:dyDescent="0.25">
      <c r="A101">
        <v>1</v>
      </c>
      <c r="B101" t="s">
        <v>335</v>
      </c>
      <c r="C101" t="s">
        <v>335</v>
      </c>
      <c r="D101" t="s">
        <v>335</v>
      </c>
      <c r="E101" t="s">
        <v>788</v>
      </c>
      <c r="F101" t="s">
        <v>383</v>
      </c>
    </row>
    <row r="102" spans="1:6" x14ac:dyDescent="0.25">
      <c r="A102">
        <v>2</v>
      </c>
      <c r="B102" t="s">
        <v>335</v>
      </c>
      <c r="C102" t="s">
        <v>335</v>
      </c>
      <c r="D102" t="s">
        <v>335</v>
      </c>
      <c r="E102" t="s">
        <v>795</v>
      </c>
      <c r="F102" t="s">
        <v>796</v>
      </c>
    </row>
    <row r="103" spans="1:6" x14ac:dyDescent="0.25">
      <c r="A103">
        <v>3</v>
      </c>
      <c r="B103" t="s">
        <v>335</v>
      </c>
      <c r="C103" t="s">
        <v>335</v>
      </c>
      <c r="D103" t="s">
        <v>335</v>
      </c>
      <c r="E103" t="s">
        <v>788</v>
      </c>
      <c r="F103" t="s">
        <v>383</v>
      </c>
    </row>
    <row r="104" spans="1:6" x14ac:dyDescent="0.25">
      <c r="A104">
        <v>1</v>
      </c>
      <c r="B104" t="s">
        <v>806</v>
      </c>
      <c r="C104" t="s">
        <v>807</v>
      </c>
      <c r="D104" t="s">
        <v>808</v>
      </c>
      <c r="E104" t="s">
        <v>818</v>
      </c>
      <c r="F104" t="s">
        <v>809</v>
      </c>
    </row>
    <row r="105" spans="1:6" x14ac:dyDescent="0.25">
      <c r="A105">
        <v>1</v>
      </c>
      <c r="B105" t="s">
        <v>831</v>
      </c>
      <c r="C105" t="s">
        <v>832</v>
      </c>
      <c r="D105" t="s">
        <v>736</v>
      </c>
      <c r="E105" t="s">
        <v>818</v>
      </c>
      <c r="F105" t="s">
        <v>833</v>
      </c>
    </row>
    <row r="106" spans="1:6" x14ac:dyDescent="0.25">
      <c r="A106">
        <v>1</v>
      </c>
      <c r="B106" t="s">
        <v>834</v>
      </c>
      <c r="C106" t="s">
        <v>835</v>
      </c>
      <c r="D106" t="s">
        <v>836</v>
      </c>
      <c r="E106" t="s">
        <v>818</v>
      </c>
      <c r="F106" t="s">
        <v>837</v>
      </c>
    </row>
    <row r="107" spans="1:6" x14ac:dyDescent="0.25">
      <c r="A107">
        <v>2</v>
      </c>
      <c r="B107" t="s">
        <v>838</v>
      </c>
      <c r="C107" t="s">
        <v>839</v>
      </c>
      <c r="D107" t="s">
        <v>840</v>
      </c>
      <c r="E107" t="s">
        <v>818</v>
      </c>
      <c r="F107" t="s">
        <v>841</v>
      </c>
    </row>
    <row r="108" spans="1:6" x14ac:dyDescent="0.25">
      <c r="A108">
        <v>2</v>
      </c>
      <c r="B108" t="s">
        <v>818</v>
      </c>
      <c r="C108" t="s">
        <v>818</v>
      </c>
      <c r="D108" t="s">
        <v>818</v>
      </c>
      <c r="E108" t="s">
        <v>818</v>
      </c>
      <c r="F108" t="s">
        <v>818</v>
      </c>
    </row>
    <row r="109" spans="1:6" x14ac:dyDescent="0.25">
      <c r="A109">
        <v>2</v>
      </c>
      <c r="B109" t="s">
        <v>818</v>
      </c>
      <c r="C109" t="s">
        <v>818</v>
      </c>
      <c r="D109" t="s">
        <v>818</v>
      </c>
      <c r="E109" t="s">
        <v>818</v>
      </c>
      <c r="F109" t="s">
        <v>818</v>
      </c>
    </row>
    <row r="110" spans="1:6" x14ac:dyDescent="0.25">
      <c r="A110">
        <v>3</v>
      </c>
      <c r="B110" t="s">
        <v>818</v>
      </c>
      <c r="C110" t="s">
        <v>818</v>
      </c>
      <c r="D110" t="s">
        <v>818</v>
      </c>
      <c r="E110" t="s">
        <v>842</v>
      </c>
      <c r="F110" t="s">
        <v>843</v>
      </c>
    </row>
    <row r="111" spans="1:6" x14ac:dyDescent="0.25">
      <c r="A111">
        <v>3</v>
      </c>
      <c r="B111" t="s">
        <v>818</v>
      </c>
      <c r="C111" t="s">
        <v>818</v>
      </c>
      <c r="D111" t="s">
        <v>818</v>
      </c>
      <c r="E111" t="s">
        <v>844</v>
      </c>
      <c r="F111" t="s">
        <v>845</v>
      </c>
    </row>
    <row r="112" spans="1:6" x14ac:dyDescent="0.25">
      <c r="A112">
        <v>3</v>
      </c>
      <c r="B112" t="s">
        <v>818</v>
      </c>
      <c r="C112" t="s">
        <v>818</v>
      </c>
      <c r="D112" t="s">
        <v>818</v>
      </c>
      <c r="E112" t="s">
        <v>825</v>
      </c>
      <c r="F112" t="s">
        <v>826</v>
      </c>
    </row>
    <row r="113" spans="1:6" x14ac:dyDescent="0.25">
      <c r="A113">
        <v>1</v>
      </c>
      <c r="B113" t="s">
        <v>1076</v>
      </c>
      <c r="C113" t="s">
        <v>1076</v>
      </c>
      <c r="D113" t="s">
        <v>1076</v>
      </c>
      <c r="E113" t="s">
        <v>1076</v>
      </c>
      <c r="F113" t="s">
        <v>1076</v>
      </c>
    </row>
    <row r="114" spans="1:6" x14ac:dyDescent="0.25">
      <c r="A114">
        <v>2</v>
      </c>
      <c r="B114" t="s">
        <v>1076</v>
      </c>
      <c r="C114" t="s">
        <v>1076</v>
      </c>
      <c r="D114" t="s">
        <v>1076</v>
      </c>
      <c r="E114" t="s">
        <v>1076</v>
      </c>
      <c r="F114" t="s">
        <v>1076</v>
      </c>
    </row>
    <row r="115" spans="1:6" x14ac:dyDescent="0.25">
      <c r="A115">
        <v>3</v>
      </c>
      <c r="B115" t="s">
        <v>1076</v>
      </c>
      <c r="C115" t="s">
        <v>1076</v>
      </c>
      <c r="D115" t="s">
        <v>1076</v>
      </c>
      <c r="E115" t="s">
        <v>1076</v>
      </c>
      <c r="F115" t="s">
        <v>1076</v>
      </c>
    </row>
    <row r="116" spans="1:6" x14ac:dyDescent="0.25">
      <c r="A116">
        <v>4</v>
      </c>
      <c r="B116" t="s">
        <v>1076</v>
      </c>
      <c r="C116" t="s">
        <v>1076</v>
      </c>
      <c r="D116" t="s">
        <v>1076</v>
      </c>
      <c r="E116" t="s">
        <v>1076</v>
      </c>
      <c r="F116" t="s">
        <v>1076</v>
      </c>
    </row>
    <row r="117" spans="1:6" x14ac:dyDescent="0.25">
      <c r="A117">
        <v>5</v>
      </c>
      <c r="B117" t="s">
        <v>1076</v>
      </c>
      <c r="C117" t="s">
        <v>1076</v>
      </c>
      <c r="D117" t="s">
        <v>1076</v>
      </c>
      <c r="E117" t="s">
        <v>1076</v>
      </c>
      <c r="F117" t="s">
        <v>1076</v>
      </c>
    </row>
    <row r="118" spans="1:6" x14ac:dyDescent="0.25">
      <c r="A118">
        <v>6</v>
      </c>
      <c r="B118" t="s">
        <v>1076</v>
      </c>
      <c r="C118" t="s">
        <v>1076</v>
      </c>
      <c r="D118" t="s">
        <v>1076</v>
      </c>
      <c r="E118" t="s">
        <v>1076</v>
      </c>
      <c r="F118" t="s">
        <v>1076</v>
      </c>
    </row>
    <row r="119" spans="1:6" x14ac:dyDescent="0.25">
      <c r="A119">
        <v>7</v>
      </c>
      <c r="B119" t="s">
        <v>1076</v>
      </c>
      <c r="C119" t="s">
        <v>1076</v>
      </c>
      <c r="D119" t="s">
        <v>1076</v>
      </c>
      <c r="E119" t="s">
        <v>1076</v>
      </c>
      <c r="F119" t="s">
        <v>1076</v>
      </c>
    </row>
    <row r="120" spans="1:6" x14ac:dyDescent="0.25">
      <c r="A120">
        <v>8</v>
      </c>
      <c r="B120" t="s">
        <v>1076</v>
      </c>
      <c r="C120" t="s">
        <v>1076</v>
      </c>
      <c r="D120" t="s">
        <v>1076</v>
      </c>
      <c r="E120" t="s">
        <v>1076</v>
      </c>
      <c r="F120" t="s">
        <v>1076</v>
      </c>
    </row>
    <row r="121" spans="1:6" x14ac:dyDescent="0.25">
      <c r="A121">
        <v>9</v>
      </c>
      <c r="B121" t="s">
        <v>1076</v>
      </c>
      <c r="C121" t="s">
        <v>1076</v>
      </c>
      <c r="D121" t="s">
        <v>1076</v>
      </c>
      <c r="E121" t="s">
        <v>1076</v>
      </c>
      <c r="F121" t="s">
        <v>1076</v>
      </c>
    </row>
    <row r="122" spans="1:6" x14ac:dyDescent="0.25">
      <c r="A122">
        <v>10</v>
      </c>
      <c r="B122" t="s">
        <v>1076</v>
      </c>
      <c r="C122" t="s">
        <v>1076</v>
      </c>
      <c r="D122" t="s">
        <v>1076</v>
      </c>
      <c r="E122" t="s">
        <v>1076</v>
      </c>
      <c r="F122" t="s">
        <v>1076</v>
      </c>
    </row>
    <row r="123" spans="1:6" x14ac:dyDescent="0.25">
      <c r="A123">
        <v>11</v>
      </c>
      <c r="B123" t="s">
        <v>1076</v>
      </c>
      <c r="C123" t="s">
        <v>1076</v>
      </c>
      <c r="D123" t="s">
        <v>1076</v>
      </c>
      <c r="E123" t="s">
        <v>1076</v>
      </c>
      <c r="F123" t="s">
        <v>1076</v>
      </c>
    </row>
    <row r="124" spans="1:6" x14ac:dyDescent="0.25">
      <c r="A124">
        <v>12</v>
      </c>
      <c r="B124" t="s">
        <v>1076</v>
      </c>
      <c r="C124" t="s">
        <v>1076</v>
      </c>
      <c r="D124" t="s">
        <v>1076</v>
      </c>
      <c r="E124" t="s">
        <v>1076</v>
      </c>
      <c r="F124" t="s">
        <v>1076</v>
      </c>
    </row>
    <row r="125" spans="1:6" x14ac:dyDescent="0.25">
      <c r="A125">
        <v>13</v>
      </c>
      <c r="B125" t="s">
        <v>1076</v>
      </c>
      <c r="C125" t="s">
        <v>1076</v>
      </c>
      <c r="D125" t="s">
        <v>1076</v>
      </c>
      <c r="E125" t="s">
        <v>1076</v>
      </c>
      <c r="F125" t="s">
        <v>1076</v>
      </c>
    </row>
    <row r="126" spans="1:6" x14ac:dyDescent="0.25">
      <c r="A126">
        <v>14</v>
      </c>
      <c r="B126" t="s">
        <v>1076</v>
      </c>
      <c r="C126" t="s">
        <v>1076</v>
      </c>
      <c r="D126" t="s">
        <v>1076</v>
      </c>
      <c r="E126" t="s">
        <v>1076</v>
      </c>
      <c r="F126" t="s">
        <v>1076</v>
      </c>
    </row>
    <row r="127" spans="1:6" x14ac:dyDescent="0.25">
      <c r="A127">
        <v>15</v>
      </c>
      <c r="B127" t="s">
        <v>1076</v>
      </c>
      <c r="C127" t="s">
        <v>1076</v>
      </c>
      <c r="D127" t="s">
        <v>1076</v>
      </c>
      <c r="E127" t="s">
        <v>1076</v>
      </c>
      <c r="F127" t="s">
        <v>1076</v>
      </c>
    </row>
    <row r="128" spans="1:6" x14ac:dyDescent="0.25">
      <c r="A128">
        <v>16</v>
      </c>
      <c r="B128" t="s">
        <v>1076</v>
      </c>
      <c r="C128" t="s">
        <v>1076</v>
      </c>
      <c r="D128" t="s">
        <v>1076</v>
      </c>
      <c r="E128" t="s">
        <v>1076</v>
      </c>
      <c r="F128" t="s">
        <v>1076</v>
      </c>
    </row>
    <row r="129" spans="1:6" x14ac:dyDescent="0.25">
      <c r="A129">
        <v>17</v>
      </c>
      <c r="B129" t="s">
        <v>1076</v>
      </c>
      <c r="C129" t="s">
        <v>1076</v>
      </c>
      <c r="D129" t="s">
        <v>1076</v>
      </c>
      <c r="E129" t="s">
        <v>1076</v>
      </c>
      <c r="F129" t="s">
        <v>1076</v>
      </c>
    </row>
    <row r="130" spans="1:6" x14ac:dyDescent="0.25">
      <c r="A130">
        <v>18</v>
      </c>
      <c r="B130" t="s">
        <v>1076</v>
      </c>
      <c r="C130" t="s">
        <v>1076</v>
      </c>
      <c r="D130" t="s">
        <v>1076</v>
      </c>
      <c r="E130" t="s">
        <v>1076</v>
      </c>
      <c r="F130" t="s">
        <v>1076</v>
      </c>
    </row>
    <row r="131" spans="1:6" x14ac:dyDescent="0.25">
      <c r="A131">
        <v>19</v>
      </c>
      <c r="B131" t="s">
        <v>1076</v>
      </c>
      <c r="C131" t="s">
        <v>1076</v>
      </c>
      <c r="D131" t="s">
        <v>1076</v>
      </c>
      <c r="E131" t="s">
        <v>1076</v>
      </c>
      <c r="F131" t="s">
        <v>1076</v>
      </c>
    </row>
    <row r="132" spans="1:6" x14ac:dyDescent="0.25">
      <c r="A132">
        <v>20</v>
      </c>
      <c r="B132" t="s">
        <v>1076</v>
      </c>
      <c r="C132" t="s">
        <v>1076</v>
      </c>
      <c r="D132" t="s">
        <v>1076</v>
      </c>
      <c r="E132" t="s">
        <v>1076</v>
      </c>
      <c r="F132" t="s">
        <v>1076</v>
      </c>
    </row>
    <row r="133" spans="1:6" x14ac:dyDescent="0.25">
      <c r="A133">
        <v>21</v>
      </c>
      <c r="B133" t="s">
        <v>1076</v>
      </c>
      <c r="C133" t="s">
        <v>1076</v>
      </c>
      <c r="D133" t="s">
        <v>1076</v>
      </c>
      <c r="E133" t="s">
        <v>1076</v>
      </c>
      <c r="F133" t="s">
        <v>1076</v>
      </c>
    </row>
    <row r="134" spans="1:6" x14ac:dyDescent="0.25">
      <c r="A134">
        <v>22</v>
      </c>
      <c r="B134" t="s">
        <v>1076</v>
      </c>
      <c r="C134" t="s">
        <v>1076</v>
      </c>
      <c r="D134" t="s">
        <v>1076</v>
      </c>
      <c r="E134" t="s">
        <v>1076</v>
      </c>
      <c r="F134" t="s">
        <v>1076</v>
      </c>
    </row>
    <row r="135" spans="1:6" x14ac:dyDescent="0.25">
      <c r="A135">
        <v>23</v>
      </c>
      <c r="B135" t="s">
        <v>1076</v>
      </c>
      <c r="C135" t="s">
        <v>1076</v>
      </c>
      <c r="D135" t="s">
        <v>1076</v>
      </c>
      <c r="E135" t="s">
        <v>1076</v>
      </c>
      <c r="F135" t="s">
        <v>1076</v>
      </c>
    </row>
    <row r="136" spans="1:6" x14ac:dyDescent="0.25">
      <c r="A136">
        <v>24</v>
      </c>
      <c r="B136" t="s">
        <v>1076</v>
      </c>
      <c r="C136" t="s">
        <v>1076</v>
      </c>
      <c r="D136" t="s">
        <v>1076</v>
      </c>
      <c r="E136" t="s">
        <v>1076</v>
      </c>
      <c r="F136" t="s">
        <v>1076</v>
      </c>
    </row>
    <row r="137" spans="1:6" x14ac:dyDescent="0.25">
      <c r="A137">
        <v>25</v>
      </c>
      <c r="B137" t="s">
        <v>1076</v>
      </c>
      <c r="C137" t="s">
        <v>1076</v>
      </c>
      <c r="D137" t="s">
        <v>1076</v>
      </c>
      <c r="E137" t="s">
        <v>1076</v>
      </c>
      <c r="F137" t="s">
        <v>1076</v>
      </c>
    </row>
    <row r="138" spans="1:6" x14ac:dyDescent="0.25">
      <c r="A138">
        <v>26</v>
      </c>
      <c r="B138" t="s">
        <v>1076</v>
      </c>
      <c r="C138" t="s">
        <v>1076</v>
      </c>
      <c r="D138" t="s">
        <v>1076</v>
      </c>
      <c r="E138" t="s">
        <v>1076</v>
      </c>
      <c r="F138" t="s">
        <v>1076</v>
      </c>
    </row>
    <row r="139" spans="1:6" x14ac:dyDescent="0.25">
      <c r="A139">
        <v>27</v>
      </c>
      <c r="B139" t="s">
        <v>1076</v>
      </c>
      <c r="C139" t="s">
        <v>1076</v>
      </c>
      <c r="D139" t="s">
        <v>1076</v>
      </c>
      <c r="E139" t="s">
        <v>1076</v>
      </c>
      <c r="F139" t="s">
        <v>1076</v>
      </c>
    </row>
    <row r="140" spans="1:6" x14ac:dyDescent="0.25">
      <c r="A140">
        <v>28</v>
      </c>
      <c r="B140" t="s">
        <v>1076</v>
      </c>
      <c r="C140" t="s">
        <v>1076</v>
      </c>
      <c r="D140" t="s">
        <v>1076</v>
      </c>
      <c r="E140" t="s">
        <v>1076</v>
      </c>
      <c r="F140" t="s">
        <v>1076</v>
      </c>
    </row>
    <row r="141" spans="1:6" x14ac:dyDescent="0.25">
      <c r="A141">
        <v>29</v>
      </c>
      <c r="B141" t="s">
        <v>1076</v>
      </c>
      <c r="C141" t="s">
        <v>1076</v>
      </c>
      <c r="D141" t="s">
        <v>1076</v>
      </c>
      <c r="E141" t="s">
        <v>1076</v>
      </c>
      <c r="F141" t="s">
        <v>1076</v>
      </c>
    </row>
    <row r="142" spans="1:6" x14ac:dyDescent="0.25">
      <c r="A142">
        <v>30</v>
      </c>
      <c r="B142" t="s">
        <v>1076</v>
      </c>
      <c r="C142" t="s">
        <v>1076</v>
      </c>
      <c r="D142" t="s">
        <v>1076</v>
      </c>
      <c r="E142" t="s">
        <v>1076</v>
      </c>
      <c r="F142" t="s">
        <v>1076</v>
      </c>
    </row>
    <row r="143" spans="1:6" x14ac:dyDescent="0.25">
      <c r="A143">
        <v>31</v>
      </c>
      <c r="B143" t="s">
        <v>1076</v>
      </c>
      <c r="C143" t="s">
        <v>1076</v>
      </c>
      <c r="D143" t="s">
        <v>1076</v>
      </c>
      <c r="E143" t="s">
        <v>1076</v>
      </c>
      <c r="F143" t="s">
        <v>1076</v>
      </c>
    </row>
    <row r="144" spans="1:6" x14ac:dyDescent="0.25">
      <c r="A144">
        <v>32</v>
      </c>
      <c r="B144" t="s">
        <v>1076</v>
      </c>
      <c r="C144" t="s">
        <v>1076</v>
      </c>
      <c r="D144" t="s">
        <v>1076</v>
      </c>
      <c r="E144" t="s">
        <v>1076</v>
      </c>
      <c r="F144" t="s">
        <v>1076</v>
      </c>
    </row>
    <row r="145" spans="1:6" x14ac:dyDescent="0.25">
      <c r="A145">
        <v>33</v>
      </c>
      <c r="B145" t="s">
        <v>1076</v>
      </c>
      <c r="C145" t="s">
        <v>1076</v>
      </c>
      <c r="D145" t="s">
        <v>1076</v>
      </c>
      <c r="E145" t="s">
        <v>1076</v>
      </c>
      <c r="F145" t="s">
        <v>1076</v>
      </c>
    </row>
    <row r="146" spans="1:6" x14ac:dyDescent="0.25">
      <c r="A146">
        <v>34</v>
      </c>
      <c r="B146" t="s">
        <v>1076</v>
      </c>
      <c r="C146" t="s">
        <v>1076</v>
      </c>
      <c r="D146" t="s">
        <v>1076</v>
      </c>
      <c r="E146" t="s">
        <v>1076</v>
      </c>
      <c r="F146" t="s">
        <v>1076</v>
      </c>
    </row>
    <row r="147" spans="1:6" x14ac:dyDescent="0.25">
      <c r="A147">
        <v>35</v>
      </c>
      <c r="B147" t="s">
        <v>1076</v>
      </c>
      <c r="C147" t="s">
        <v>1076</v>
      </c>
      <c r="D147" t="s">
        <v>1076</v>
      </c>
      <c r="E147" t="s">
        <v>1076</v>
      </c>
      <c r="F147" t="s">
        <v>1076</v>
      </c>
    </row>
    <row r="148" spans="1:6" x14ac:dyDescent="0.25">
      <c r="A148">
        <v>36</v>
      </c>
      <c r="B148" t="s">
        <v>1076</v>
      </c>
      <c r="C148" t="s">
        <v>1076</v>
      </c>
      <c r="D148" t="s">
        <v>1076</v>
      </c>
      <c r="E148" t="s">
        <v>1076</v>
      </c>
      <c r="F148" t="s">
        <v>1076</v>
      </c>
    </row>
    <row r="149" spans="1:6" x14ac:dyDescent="0.25">
      <c r="A149">
        <v>37</v>
      </c>
      <c r="B149" t="s">
        <v>1076</v>
      </c>
      <c r="C149" t="s">
        <v>1076</v>
      </c>
      <c r="D149" t="s">
        <v>1076</v>
      </c>
      <c r="E149" t="s">
        <v>1076</v>
      </c>
      <c r="F149" t="s">
        <v>1076</v>
      </c>
    </row>
    <row r="150" spans="1:6" x14ac:dyDescent="0.25">
      <c r="A150">
        <v>38</v>
      </c>
      <c r="B150" t="s">
        <v>1076</v>
      </c>
      <c r="C150" t="s">
        <v>1076</v>
      </c>
      <c r="D150" t="s">
        <v>1076</v>
      </c>
      <c r="E150" t="s">
        <v>1076</v>
      </c>
      <c r="F150" t="s">
        <v>1076</v>
      </c>
    </row>
    <row r="151" spans="1:6" x14ac:dyDescent="0.25">
      <c r="A151">
        <v>39</v>
      </c>
      <c r="B151" t="s">
        <v>1076</v>
      </c>
      <c r="C151" t="s">
        <v>1076</v>
      </c>
      <c r="D151" t="s">
        <v>1076</v>
      </c>
      <c r="E151" t="s">
        <v>1076</v>
      </c>
      <c r="F151" t="s">
        <v>1076</v>
      </c>
    </row>
    <row r="152" spans="1:6" x14ac:dyDescent="0.25">
      <c r="A152">
        <v>40</v>
      </c>
      <c r="B152" t="s">
        <v>1076</v>
      </c>
      <c r="C152" t="s">
        <v>1076</v>
      </c>
      <c r="D152" t="s">
        <v>1076</v>
      </c>
      <c r="E152" t="s">
        <v>1076</v>
      </c>
      <c r="F152" t="s">
        <v>1076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147"/>
  <sheetViews>
    <sheetView topLeftCell="A109" workbookViewId="0">
      <selection activeCell="A72" sqref="A72:F147"/>
    </sheetView>
  </sheetViews>
  <sheetFormatPr baseColWidth="10" defaultColWidth="9.140625" defaultRowHeight="15" x14ac:dyDescent="0.25"/>
  <cols>
    <col min="1" max="1" width="8.42578125" bestFit="1" customWidth="1"/>
    <col min="2" max="2" width="12.140625" bestFit="1" customWidth="1"/>
    <col min="3" max="3" width="17" bestFit="1" customWidth="1"/>
    <col min="4" max="4" width="19.140625" bestFit="1" customWidth="1"/>
    <col min="5" max="5" width="30.7109375" bestFit="1" customWidth="1"/>
    <col min="6" max="6" width="78.5703125" bestFit="1" customWidth="1"/>
  </cols>
  <sheetData>
    <row r="1" spans="1:8" hidden="1" x14ac:dyDescent="0.25">
      <c r="B1" t="s">
        <v>7</v>
      </c>
      <c r="C1" t="s">
        <v>7</v>
      </c>
      <c r="D1" t="s">
        <v>7</v>
      </c>
      <c r="E1" t="s">
        <v>12</v>
      </c>
      <c r="F1" t="s">
        <v>7</v>
      </c>
    </row>
    <row r="2" spans="1:8" hidden="1" x14ac:dyDescent="0.25">
      <c r="B2" t="s">
        <v>309</v>
      </c>
      <c r="C2" t="s">
        <v>310</v>
      </c>
      <c r="D2" t="s">
        <v>311</v>
      </c>
      <c r="E2" t="s">
        <v>312</v>
      </c>
      <c r="F2" t="s">
        <v>313</v>
      </c>
    </row>
    <row r="3" spans="1:8" x14ac:dyDescent="0.25">
      <c r="A3" s="1" t="s">
        <v>296</v>
      </c>
      <c r="B3" s="1" t="s">
        <v>297</v>
      </c>
      <c r="C3" s="1" t="s">
        <v>298</v>
      </c>
      <c r="D3" s="1" t="s">
        <v>299</v>
      </c>
      <c r="E3" s="1" t="s">
        <v>307</v>
      </c>
      <c r="F3" s="1" t="s">
        <v>314</v>
      </c>
    </row>
    <row r="4" spans="1:8" s="10" customFormat="1" ht="70.150000000000006" customHeight="1" x14ac:dyDescent="0.25">
      <c r="A4" s="7">
        <v>1</v>
      </c>
      <c r="B4" s="7" t="s">
        <v>453</v>
      </c>
      <c r="C4" s="7" t="s">
        <v>453</v>
      </c>
      <c r="D4" s="7" t="s">
        <v>453</v>
      </c>
      <c r="E4" s="7" t="s">
        <v>453</v>
      </c>
      <c r="F4" s="7" t="s">
        <v>453</v>
      </c>
      <c r="G4" s="10">
        <v>1</v>
      </c>
      <c r="H4" s="10" t="s">
        <v>1635</v>
      </c>
    </row>
    <row r="5" spans="1:8" s="10" customFormat="1" ht="70.150000000000006" customHeight="1" x14ac:dyDescent="0.25">
      <c r="A5" s="7">
        <v>1</v>
      </c>
      <c r="B5" s="7" t="s">
        <v>335</v>
      </c>
      <c r="C5" s="7" t="s">
        <v>335</v>
      </c>
      <c r="D5" s="7" t="s">
        <v>335</v>
      </c>
      <c r="E5" s="7" t="s">
        <v>336</v>
      </c>
      <c r="F5" s="7" t="s">
        <v>337</v>
      </c>
      <c r="G5" s="10">
        <v>1</v>
      </c>
      <c r="H5" s="10" t="s">
        <v>1634</v>
      </c>
    </row>
    <row r="6" spans="1:8" s="10" customFormat="1" ht="70.150000000000006" customHeight="1" x14ac:dyDescent="0.25">
      <c r="A6" s="7">
        <v>1</v>
      </c>
      <c r="B6" s="7" t="s">
        <v>335</v>
      </c>
      <c r="C6" s="7" t="s">
        <v>335</v>
      </c>
      <c r="D6" s="7" t="s">
        <v>335</v>
      </c>
      <c r="E6" s="7" t="s">
        <v>393</v>
      </c>
      <c r="F6" s="7" t="s">
        <v>394</v>
      </c>
      <c r="G6" s="10">
        <v>1</v>
      </c>
      <c r="H6" s="10" t="s">
        <v>1634</v>
      </c>
    </row>
    <row r="7" spans="1:8" s="10" customFormat="1" ht="70.150000000000006" customHeight="1" x14ac:dyDescent="0.25">
      <c r="A7" s="7">
        <v>2</v>
      </c>
      <c r="B7" s="7" t="s">
        <v>335</v>
      </c>
      <c r="C7" s="7" t="s">
        <v>335</v>
      </c>
      <c r="D7" s="7" t="s">
        <v>335</v>
      </c>
      <c r="E7" s="7" t="s">
        <v>357</v>
      </c>
      <c r="F7" s="7" t="s">
        <v>358</v>
      </c>
      <c r="G7" s="10">
        <v>2</v>
      </c>
      <c r="H7" s="10" t="s">
        <v>1634</v>
      </c>
    </row>
    <row r="8" spans="1:8" s="10" customFormat="1" ht="70.150000000000006" customHeight="1" x14ac:dyDescent="0.25">
      <c r="A8" s="7">
        <v>2</v>
      </c>
      <c r="B8" s="7" t="s">
        <v>335</v>
      </c>
      <c r="C8" s="7" t="s">
        <v>335</v>
      </c>
      <c r="D8" s="7" t="s">
        <v>335</v>
      </c>
      <c r="E8" s="7" t="s">
        <v>393</v>
      </c>
      <c r="F8" s="7" t="s">
        <v>394</v>
      </c>
      <c r="G8" s="10">
        <v>2</v>
      </c>
      <c r="H8" s="10" t="s">
        <v>1634</v>
      </c>
    </row>
    <row r="9" spans="1:8" s="10" customFormat="1" ht="70.150000000000006" customHeight="1" x14ac:dyDescent="0.25">
      <c r="A9" s="7">
        <v>2</v>
      </c>
      <c r="B9" s="7" t="s">
        <v>335</v>
      </c>
      <c r="C9" s="7" t="s">
        <v>335</v>
      </c>
      <c r="D9" s="7" t="s">
        <v>335</v>
      </c>
      <c r="E9" s="7" t="s">
        <v>395</v>
      </c>
      <c r="F9" s="7" t="s">
        <v>396</v>
      </c>
      <c r="G9" s="10">
        <v>2</v>
      </c>
      <c r="H9" s="10" t="s">
        <v>1634</v>
      </c>
    </row>
    <row r="10" spans="1:8" s="10" customFormat="1" ht="70.150000000000006" customHeight="1" x14ac:dyDescent="0.25">
      <c r="A10" s="7">
        <v>3</v>
      </c>
      <c r="B10" s="7" t="s">
        <v>335</v>
      </c>
      <c r="C10" s="7" t="s">
        <v>335</v>
      </c>
      <c r="D10" s="7" t="s">
        <v>335</v>
      </c>
      <c r="E10" s="7" t="s">
        <v>365</v>
      </c>
      <c r="F10" s="7" t="s">
        <v>366</v>
      </c>
      <c r="G10" s="10">
        <v>3</v>
      </c>
      <c r="H10" s="10" t="s">
        <v>1634</v>
      </c>
    </row>
    <row r="11" spans="1:8" s="10" customFormat="1" ht="70.150000000000006" customHeight="1" x14ac:dyDescent="0.25">
      <c r="A11" s="7">
        <v>4</v>
      </c>
      <c r="B11" s="7" t="s">
        <v>335</v>
      </c>
      <c r="C11" s="7" t="s">
        <v>335</v>
      </c>
      <c r="D11" s="7" t="s">
        <v>335</v>
      </c>
      <c r="E11" s="7" t="s">
        <v>336</v>
      </c>
      <c r="F11" s="7" t="s">
        <v>337</v>
      </c>
      <c r="G11" s="10">
        <v>4</v>
      </c>
      <c r="H11" s="10" t="s">
        <v>1634</v>
      </c>
    </row>
    <row r="12" spans="1:8" s="10" customFormat="1" ht="70.150000000000006" customHeight="1" x14ac:dyDescent="0.25">
      <c r="A12" s="7">
        <v>5</v>
      </c>
      <c r="B12" s="7" t="s">
        <v>335</v>
      </c>
      <c r="C12" s="7" t="s">
        <v>335</v>
      </c>
      <c r="D12" s="7" t="s">
        <v>335</v>
      </c>
      <c r="E12" s="7" t="s">
        <v>374</v>
      </c>
      <c r="F12" s="7" t="s">
        <v>375</v>
      </c>
      <c r="G12" s="10">
        <v>5</v>
      </c>
      <c r="H12" s="10" t="s">
        <v>1634</v>
      </c>
    </row>
    <row r="13" spans="1:8" s="10" customFormat="1" ht="70.150000000000006" customHeight="1" x14ac:dyDescent="0.25">
      <c r="A13" s="7">
        <v>5</v>
      </c>
      <c r="B13" s="7" t="s">
        <v>335</v>
      </c>
      <c r="C13" s="7" t="s">
        <v>335</v>
      </c>
      <c r="D13" s="7" t="s">
        <v>335</v>
      </c>
      <c r="E13" s="7" t="s">
        <v>395</v>
      </c>
      <c r="F13" s="7" t="s">
        <v>396</v>
      </c>
      <c r="G13" s="10">
        <v>5</v>
      </c>
      <c r="H13" s="10" t="s">
        <v>1634</v>
      </c>
    </row>
    <row r="14" spans="1:8" s="10" customFormat="1" ht="70.150000000000006" customHeight="1" x14ac:dyDescent="0.25">
      <c r="A14" s="7">
        <v>5</v>
      </c>
      <c r="B14" s="7" t="s">
        <v>335</v>
      </c>
      <c r="C14" s="7" t="s">
        <v>335</v>
      </c>
      <c r="D14" s="7" t="s">
        <v>335</v>
      </c>
      <c r="E14" s="7" t="s">
        <v>393</v>
      </c>
      <c r="F14" s="7" t="s">
        <v>394</v>
      </c>
      <c r="G14" s="10">
        <v>5</v>
      </c>
      <c r="H14" s="10" t="s">
        <v>1634</v>
      </c>
    </row>
    <row r="15" spans="1:8" s="10" customFormat="1" ht="70.150000000000006" customHeight="1" x14ac:dyDescent="0.25">
      <c r="A15" s="7">
        <v>6</v>
      </c>
      <c r="B15" s="7" t="s">
        <v>335</v>
      </c>
      <c r="C15" s="7" t="s">
        <v>335</v>
      </c>
      <c r="D15" s="7" t="s">
        <v>335</v>
      </c>
      <c r="E15" s="7" t="s">
        <v>382</v>
      </c>
      <c r="F15" s="7" t="s">
        <v>383</v>
      </c>
      <c r="G15" s="10">
        <v>6</v>
      </c>
      <c r="H15" s="10" t="s">
        <v>1634</v>
      </c>
    </row>
    <row r="16" spans="1:8" s="10" customFormat="1" ht="70.150000000000006" customHeight="1" x14ac:dyDescent="0.25">
      <c r="A16" s="7">
        <v>7</v>
      </c>
      <c r="B16" s="7" t="s">
        <v>335</v>
      </c>
      <c r="C16" s="7" t="s">
        <v>335</v>
      </c>
      <c r="D16" s="7" t="s">
        <v>335</v>
      </c>
      <c r="E16" s="7" t="s">
        <v>389</v>
      </c>
      <c r="F16" s="7" t="s">
        <v>390</v>
      </c>
      <c r="G16" s="10">
        <v>7</v>
      </c>
      <c r="H16" s="10" t="s">
        <v>1634</v>
      </c>
    </row>
    <row r="17" spans="1:8" s="10" customFormat="1" ht="70.150000000000006" customHeight="1" x14ac:dyDescent="0.25">
      <c r="A17" s="7">
        <v>7</v>
      </c>
      <c r="B17" s="7" t="s">
        <v>335</v>
      </c>
      <c r="C17" s="7" t="s">
        <v>335</v>
      </c>
      <c r="D17" s="7" t="s">
        <v>335</v>
      </c>
      <c r="E17" s="7" t="s">
        <v>397</v>
      </c>
      <c r="F17" s="7" t="s">
        <v>398</v>
      </c>
      <c r="G17" s="10">
        <v>7</v>
      </c>
      <c r="H17" s="10" t="s">
        <v>1634</v>
      </c>
    </row>
    <row r="18" spans="1:8" s="10" customFormat="1" ht="70.150000000000006" customHeight="1" x14ac:dyDescent="0.25">
      <c r="A18" s="7">
        <v>7</v>
      </c>
      <c r="B18" s="7" t="s">
        <v>335</v>
      </c>
      <c r="C18" s="7" t="s">
        <v>335</v>
      </c>
      <c r="D18" s="7" t="s">
        <v>335</v>
      </c>
      <c r="E18" s="7" t="s">
        <v>399</v>
      </c>
      <c r="F18" s="7"/>
      <c r="G18" s="10">
        <v>7</v>
      </c>
      <c r="H18" s="10" t="s">
        <v>1634</v>
      </c>
    </row>
    <row r="19" spans="1:8" s="10" customFormat="1" ht="70.150000000000006" customHeight="1" x14ac:dyDescent="0.25">
      <c r="A19" s="7">
        <v>7</v>
      </c>
      <c r="B19" s="7" t="s">
        <v>335</v>
      </c>
      <c r="C19" s="7" t="s">
        <v>335</v>
      </c>
      <c r="D19" s="7" t="s">
        <v>335</v>
      </c>
      <c r="E19" s="7" t="s">
        <v>400</v>
      </c>
      <c r="F19" s="7" t="s">
        <v>401</v>
      </c>
      <c r="G19" s="10">
        <v>7</v>
      </c>
      <c r="H19" s="10" t="s">
        <v>1634</v>
      </c>
    </row>
    <row r="20" spans="1:8" s="10" customFormat="1" ht="70.150000000000006" customHeight="1" x14ac:dyDescent="0.25">
      <c r="A20" s="7">
        <v>7</v>
      </c>
      <c r="B20" s="7" t="s">
        <v>335</v>
      </c>
      <c r="C20" s="7" t="s">
        <v>335</v>
      </c>
      <c r="D20" s="7" t="s">
        <v>335</v>
      </c>
      <c r="E20" s="7" t="s">
        <v>402</v>
      </c>
      <c r="F20" s="7" t="s">
        <v>403</v>
      </c>
      <c r="G20" s="10">
        <v>7</v>
      </c>
      <c r="H20" s="10" t="s">
        <v>1634</v>
      </c>
    </row>
    <row r="21" spans="1:8" s="10" customFormat="1" ht="70.150000000000006" customHeight="1" x14ac:dyDescent="0.25">
      <c r="A21" s="7">
        <v>7</v>
      </c>
      <c r="B21" s="7" t="s">
        <v>335</v>
      </c>
      <c r="C21" s="7" t="s">
        <v>335</v>
      </c>
      <c r="D21" s="7" t="s">
        <v>335</v>
      </c>
      <c r="E21" s="7" t="s">
        <v>404</v>
      </c>
      <c r="F21" s="7" t="s">
        <v>405</v>
      </c>
      <c r="G21" s="10">
        <v>7</v>
      </c>
      <c r="H21" s="10" t="s">
        <v>1634</v>
      </c>
    </row>
    <row r="22" spans="1:8" s="10" customFormat="1" ht="70.150000000000006" customHeight="1" x14ac:dyDescent="0.25">
      <c r="A22" s="7">
        <v>7</v>
      </c>
      <c r="B22" s="7" t="s">
        <v>335</v>
      </c>
      <c r="C22" s="7" t="s">
        <v>335</v>
      </c>
      <c r="D22" s="7" t="s">
        <v>335</v>
      </c>
      <c r="E22" s="7" t="s">
        <v>406</v>
      </c>
      <c r="F22" s="7" t="s">
        <v>407</v>
      </c>
      <c r="G22" s="10">
        <v>7</v>
      </c>
      <c r="H22" s="10" t="s">
        <v>1634</v>
      </c>
    </row>
    <row r="23" spans="1:8" s="10" customFormat="1" ht="70.150000000000006" customHeight="1" x14ac:dyDescent="0.25">
      <c r="A23" s="7">
        <v>8</v>
      </c>
      <c r="B23" s="7" t="s">
        <v>456</v>
      </c>
      <c r="C23" s="7" t="s">
        <v>456</v>
      </c>
      <c r="D23" s="7" t="s">
        <v>456</v>
      </c>
      <c r="E23" s="7" t="s">
        <v>457</v>
      </c>
      <c r="F23" s="7" t="s">
        <v>458</v>
      </c>
    </row>
    <row r="24" spans="1:8" s="10" customFormat="1" ht="70.150000000000006" customHeight="1" x14ac:dyDescent="0.25">
      <c r="A24" s="7">
        <v>9</v>
      </c>
      <c r="B24" s="7" t="s">
        <v>473</v>
      </c>
      <c r="C24" s="7" t="s">
        <v>474</v>
      </c>
      <c r="D24" s="7" t="s">
        <v>475</v>
      </c>
      <c r="E24" s="7" t="s">
        <v>456</v>
      </c>
      <c r="F24" s="7" t="s">
        <v>476</v>
      </c>
    </row>
    <row r="25" spans="1:8" s="10" customFormat="1" ht="70.150000000000006" customHeight="1" x14ac:dyDescent="0.25">
      <c r="A25" s="7">
        <v>9</v>
      </c>
      <c r="B25" s="7" t="s">
        <v>456</v>
      </c>
      <c r="C25" s="7" t="s">
        <v>456</v>
      </c>
      <c r="D25" s="7" t="s">
        <v>456</v>
      </c>
      <c r="E25" s="7" t="s">
        <v>498</v>
      </c>
      <c r="F25" s="7" t="s">
        <v>499</v>
      </c>
    </row>
    <row r="26" spans="1:8" s="10" customFormat="1" ht="70.150000000000006" customHeight="1" x14ac:dyDescent="0.25">
      <c r="A26" s="7">
        <v>9</v>
      </c>
      <c r="B26" s="7" t="s">
        <v>500</v>
      </c>
      <c r="C26" s="7" t="s">
        <v>501</v>
      </c>
      <c r="D26" s="7" t="s">
        <v>502</v>
      </c>
      <c r="E26" s="7" t="s">
        <v>456</v>
      </c>
      <c r="F26" s="7" t="s">
        <v>503</v>
      </c>
    </row>
    <row r="27" spans="1:8" s="10" customFormat="1" ht="70.150000000000006" customHeight="1" x14ac:dyDescent="0.25">
      <c r="A27" s="7">
        <v>10</v>
      </c>
      <c r="B27" s="7" t="s">
        <v>504</v>
      </c>
      <c r="C27" s="7" t="s">
        <v>486</v>
      </c>
      <c r="D27" s="7" t="s">
        <v>487</v>
      </c>
      <c r="E27" s="7" t="s">
        <v>456</v>
      </c>
      <c r="F27" s="7" t="s">
        <v>505</v>
      </c>
    </row>
    <row r="28" spans="1:8" s="10" customFormat="1" ht="70.150000000000006" customHeight="1" x14ac:dyDescent="0.25">
      <c r="A28" s="7">
        <v>11</v>
      </c>
      <c r="B28" s="7" t="s">
        <v>538</v>
      </c>
      <c r="C28" s="7" t="s">
        <v>538</v>
      </c>
      <c r="D28" s="7" t="s">
        <v>538</v>
      </c>
      <c r="E28" s="7" t="s">
        <v>538</v>
      </c>
      <c r="F28" s="7" t="s">
        <v>538</v>
      </c>
    </row>
    <row r="29" spans="1:8" s="10" customFormat="1" ht="70.150000000000006" customHeight="1" x14ac:dyDescent="0.25">
      <c r="A29" s="7">
        <v>1</v>
      </c>
      <c r="B29" s="7" t="s">
        <v>456</v>
      </c>
      <c r="C29" s="7" t="s">
        <v>456</v>
      </c>
      <c r="D29" s="7" t="s">
        <v>456</v>
      </c>
      <c r="E29" s="7" t="s">
        <v>545</v>
      </c>
      <c r="F29" s="7" t="s">
        <v>546</v>
      </c>
    </row>
    <row r="30" spans="1:8" s="10" customFormat="1" ht="70.150000000000006" customHeight="1" x14ac:dyDescent="0.25">
      <c r="A30" s="7">
        <v>1</v>
      </c>
      <c r="B30" s="7" t="s">
        <v>456</v>
      </c>
      <c r="C30" s="7" t="s">
        <v>456</v>
      </c>
      <c r="D30" s="7" t="s">
        <v>456</v>
      </c>
      <c r="E30" s="7" t="s">
        <v>613</v>
      </c>
      <c r="F30" s="7" t="s">
        <v>614</v>
      </c>
    </row>
    <row r="31" spans="1:8" s="10" customFormat="1" ht="70.150000000000006" customHeight="1" x14ac:dyDescent="0.25">
      <c r="A31" s="7">
        <v>1</v>
      </c>
      <c r="B31" s="7" t="s">
        <v>456</v>
      </c>
      <c r="C31" s="7" t="s">
        <v>456</v>
      </c>
      <c r="D31" s="7" t="s">
        <v>456</v>
      </c>
      <c r="E31" s="7" t="s">
        <v>615</v>
      </c>
      <c r="F31" s="7" t="s">
        <v>616</v>
      </c>
    </row>
    <row r="32" spans="1:8" s="10" customFormat="1" ht="70.150000000000006" customHeight="1" x14ac:dyDescent="0.25">
      <c r="A32" s="7">
        <v>2</v>
      </c>
      <c r="B32" s="7" t="s">
        <v>456</v>
      </c>
      <c r="C32" s="7" t="s">
        <v>456</v>
      </c>
      <c r="D32" s="7" t="s">
        <v>456</v>
      </c>
      <c r="E32" s="7" t="s">
        <v>555</v>
      </c>
      <c r="F32" s="7" t="s">
        <v>556</v>
      </c>
    </row>
    <row r="33" spans="1:6" s="10" customFormat="1" ht="70.150000000000006" customHeight="1" x14ac:dyDescent="0.25">
      <c r="A33" s="7">
        <v>2</v>
      </c>
      <c r="B33" s="7" t="s">
        <v>456</v>
      </c>
      <c r="C33" s="7" t="s">
        <v>456</v>
      </c>
      <c r="D33" s="7" t="s">
        <v>456</v>
      </c>
      <c r="E33" s="7" t="s">
        <v>561</v>
      </c>
      <c r="F33" s="7" t="s">
        <v>562</v>
      </c>
    </row>
    <row r="34" spans="1:6" s="10" customFormat="1" ht="70.150000000000006" customHeight="1" x14ac:dyDescent="0.25">
      <c r="A34" s="7">
        <v>2</v>
      </c>
      <c r="B34" s="7" t="s">
        <v>456</v>
      </c>
      <c r="C34" s="7" t="s">
        <v>456</v>
      </c>
      <c r="D34" s="7" t="s">
        <v>456</v>
      </c>
      <c r="E34" s="7" t="s">
        <v>617</v>
      </c>
      <c r="F34" s="7" t="s">
        <v>618</v>
      </c>
    </row>
    <row r="35" spans="1:6" s="10" customFormat="1" ht="70.150000000000006" customHeight="1" x14ac:dyDescent="0.25">
      <c r="A35" s="7">
        <v>3</v>
      </c>
      <c r="B35" s="7" t="s">
        <v>456</v>
      </c>
      <c r="C35" s="7" t="s">
        <v>456</v>
      </c>
      <c r="D35" s="7" t="s">
        <v>456</v>
      </c>
      <c r="E35" s="7" t="s">
        <v>555</v>
      </c>
      <c r="F35" s="7" t="s">
        <v>556</v>
      </c>
    </row>
    <row r="36" spans="1:6" s="10" customFormat="1" ht="70.150000000000006" customHeight="1" x14ac:dyDescent="0.25">
      <c r="A36" s="7">
        <v>3</v>
      </c>
      <c r="B36" s="7" t="s">
        <v>456</v>
      </c>
      <c r="C36" s="7" t="s">
        <v>456</v>
      </c>
      <c r="D36" s="7" t="s">
        <v>456</v>
      </c>
      <c r="E36" s="7" t="s">
        <v>561</v>
      </c>
      <c r="F36" s="7" t="s">
        <v>562</v>
      </c>
    </row>
    <row r="37" spans="1:6" s="10" customFormat="1" ht="70.150000000000006" customHeight="1" x14ac:dyDescent="0.25">
      <c r="A37" s="7">
        <v>3</v>
      </c>
      <c r="B37" s="7" t="s">
        <v>456</v>
      </c>
      <c r="C37" s="7" t="s">
        <v>456</v>
      </c>
      <c r="D37" s="7" t="s">
        <v>456</v>
      </c>
      <c r="E37" s="7" t="s">
        <v>617</v>
      </c>
      <c r="F37" s="7" t="s">
        <v>618</v>
      </c>
    </row>
    <row r="38" spans="1:6" s="10" customFormat="1" ht="70.150000000000006" customHeight="1" x14ac:dyDescent="0.25">
      <c r="A38" s="7">
        <v>4</v>
      </c>
      <c r="B38" s="7" t="s">
        <v>456</v>
      </c>
      <c r="C38" s="7" t="s">
        <v>456</v>
      </c>
      <c r="D38" s="7" t="s">
        <v>456</v>
      </c>
      <c r="E38" s="7" t="s">
        <v>619</v>
      </c>
      <c r="F38" s="7" t="s">
        <v>620</v>
      </c>
    </row>
    <row r="39" spans="1:6" s="10" customFormat="1" ht="70.150000000000006" customHeight="1" x14ac:dyDescent="0.25">
      <c r="A39" s="7">
        <v>4</v>
      </c>
      <c r="B39" s="7" t="s">
        <v>621</v>
      </c>
      <c r="C39" s="7" t="s">
        <v>622</v>
      </c>
      <c r="D39" s="7" t="s">
        <v>623</v>
      </c>
      <c r="E39" s="7" t="s">
        <v>456</v>
      </c>
      <c r="F39" s="7" t="s">
        <v>624</v>
      </c>
    </row>
    <row r="40" spans="1:6" s="10" customFormat="1" ht="70.150000000000006" customHeight="1" x14ac:dyDescent="0.25">
      <c r="A40" s="7">
        <v>5</v>
      </c>
      <c r="B40" s="7" t="s">
        <v>580</v>
      </c>
      <c r="C40" s="7" t="s">
        <v>507</v>
      </c>
      <c r="D40" s="7" t="s">
        <v>508</v>
      </c>
      <c r="E40" s="7" t="s">
        <v>456</v>
      </c>
      <c r="F40" s="7" t="s">
        <v>509</v>
      </c>
    </row>
    <row r="41" spans="1:6" s="10" customFormat="1" ht="70.150000000000006" customHeight="1" x14ac:dyDescent="0.25">
      <c r="A41" s="7">
        <v>5</v>
      </c>
      <c r="B41" s="7" t="s">
        <v>456</v>
      </c>
      <c r="C41" s="7" t="s">
        <v>456</v>
      </c>
      <c r="D41" s="7" t="s">
        <v>456</v>
      </c>
      <c r="E41" s="7" t="s">
        <v>625</v>
      </c>
      <c r="F41" s="7" t="s">
        <v>626</v>
      </c>
    </row>
    <row r="42" spans="1:6" s="10" customFormat="1" ht="70.150000000000006" customHeight="1" x14ac:dyDescent="0.25">
      <c r="A42" s="7">
        <v>5</v>
      </c>
      <c r="B42" s="7" t="s">
        <v>456</v>
      </c>
      <c r="C42" s="7" t="s">
        <v>456</v>
      </c>
      <c r="D42" s="7" t="s">
        <v>456</v>
      </c>
      <c r="E42" s="7" t="s">
        <v>627</v>
      </c>
      <c r="F42" s="7" t="s">
        <v>628</v>
      </c>
    </row>
    <row r="43" spans="1:6" s="10" customFormat="1" ht="70.150000000000006" customHeight="1" x14ac:dyDescent="0.25">
      <c r="A43" s="7">
        <v>5</v>
      </c>
      <c r="B43" s="7" t="s">
        <v>456</v>
      </c>
      <c r="C43" s="7" t="s">
        <v>456</v>
      </c>
      <c r="D43" s="7" t="s">
        <v>456</v>
      </c>
      <c r="E43" s="7" t="s">
        <v>629</v>
      </c>
      <c r="F43" s="7" t="s">
        <v>630</v>
      </c>
    </row>
    <row r="44" spans="1:6" s="10" customFormat="1" ht="70.150000000000006" customHeight="1" x14ac:dyDescent="0.25">
      <c r="A44" s="7">
        <v>5</v>
      </c>
      <c r="B44" s="7" t="s">
        <v>456</v>
      </c>
      <c r="C44" s="7" t="s">
        <v>456</v>
      </c>
      <c r="D44" s="7" t="s">
        <v>456</v>
      </c>
      <c r="E44" s="7" t="s">
        <v>631</v>
      </c>
      <c r="F44" s="7" t="s">
        <v>632</v>
      </c>
    </row>
    <row r="45" spans="1:6" s="10" customFormat="1" ht="70.150000000000006" customHeight="1" x14ac:dyDescent="0.25">
      <c r="A45" s="7">
        <v>5</v>
      </c>
      <c r="B45" s="7" t="s">
        <v>456</v>
      </c>
      <c r="C45" s="7" t="s">
        <v>456</v>
      </c>
      <c r="D45" s="7" t="s">
        <v>456</v>
      </c>
      <c r="E45" s="7" t="s">
        <v>633</v>
      </c>
      <c r="F45" s="7" t="s">
        <v>634</v>
      </c>
    </row>
    <row r="46" spans="1:6" s="10" customFormat="1" ht="70.150000000000006" customHeight="1" x14ac:dyDescent="0.25">
      <c r="A46" s="7">
        <v>5</v>
      </c>
      <c r="B46" s="7" t="s">
        <v>456</v>
      </c>
      <c r="C46" s="7" t="s">
        <v>456</v>
      </c>
      <c r="D46" s="7" t="s">
        <v>456</v>
      </c>
      <c r="E46" s="7" t="s">
        <v>635</v>
      </c>
      <c r="F46" s="7" t="s">
        <v>636</v>
      </c>
    </row>
    <row r="47" spans="1:6" s="10" customFormat="1" ht="70.150000000000006" customHeight="1" x14ac:dyDescent="0.25">
      <c r="A47" s="7">
        <v>5</v>
      </c>
      <c r="B47" s="7" t="s">
        <v>456</v>
      </c>
      <c r="C47" s="7" t="s">
        <v>456</v>
      </c>
      <c r="D47" s="7" t="s">
        <v>456</v>
      </c>
      <c r="E47" s="7" t="s">
        <v>637</v>
      </c>
      <c r="F47" s="7" t="s">
        <v>638</v>
      </c>
    </row>
    <row r="48" spans="1:6" s="10" customFormat="1" ht="70.150000000000006" customHeight="1" x14ac:dyDescent="0.25">
      <c r="A48" s="7">
        <v>6</v>
      </c>
      <c r="B48" s="7" t="s">
        <v>456</v>
      </c>
      <c r="C48" s="7" t="s">
        <v>456</v>
      </c>
      <c r="D48" s="7" t="s">
        <v>456</v>
      </c>
      <c r="E48" s="7" t="s">
        <v>587</v>
      </c>
      <c r="F48" s="7" t="s">
        <v>588</v>
      </c>
    </row>
    <row r="49" spans="1:6" s="10" customFormat="1" ht="70.150000000000006" customHeight="1" x14ac:dyDescent="0.25">
      <c r="A49" s="7">
        <v>7</v>
      </c>
      <c r="B49" s="7" t="s">
        <v>456</v>
      </c>
      <c r="C49" s="7" t="s">
        <v>456</v>
      </c>
      <c r="D49" s="7" t="s">
        <v>456</v>
      </c>
      <c r="E49" s="7" t="s">
        <v>597</v>
      </c>
      <c r="F49" s="7" t="s">
        <v>598</v>
      </c>
    </row>
    <row r="50" spans="1:6" s="10" customFormat="1" ht="70.150000000000006" customHeight="1" x14ac:dyDescent="0.25">
      <c r="A50" s="7">
        <v>7</v>
      </c>
      <c r="B50" s="7" t="s">
        <v>456</v>
      </c>
      <c r="C50" s="7" t="s">
        <v>456</v>
      </c>
      <c r="D50" s="7" t="s">
        <v>456</v>
      </c>
      <c r="E50" s="7" t="s">
        <v>643</v>
      </c>
      <c r="F50" s="7" t="s">
        <v>644</v>
      </c>
    </row>
    <row r="51" spans="1:6" s="10" customFormat="1" ht="70.150000000000006" customHeight="1" x14ac:dyDescent="0.25">
      <c r="A51" s="7">
        <v>7</v>
      </c>
      <c r="B51" s="7" t="s">
        <v>456</v>
      </c>
      <c r="C51" s="7" t="s">
        <v>456</v>
      </c>
      <c r="D51" s="7" t="s">
        <v>456</v>
      </c>
      <c r="E51" s="7" t="s">
        <v>645</v>
      </c>
      <c r="F51" s="7" t="s">
        <v>646</v>
      </c>
    </row>
    <row r="52" spans="1:6" s="10" customFormat="1" ht="70.150000000000006" customHeight="1" x14ac:dyDescent="0.25">
      <c r="A52" s="7">
        <v>8</v>
      </c>
      <c r="B52" s="7" t="s">
        <v>456</v>
      </c>
      <c r="C52" s="7" t="s">
        <v>456</v>
      </c>
      <c r="D52" s="7" t="s">
        <v>456</v>
      </c>
      <c r="E52" s="7" t="s">
        <v>605</v>
      </c>
      <c r="F52" s="7" t="s">
        <v>606</v>
      </c>
    </row>
    <row r="53" spans="1:6" s="10" customFormat="1" ht="70.150000000000006" customHeight="1" x14ac:dyDescent="0.25">
      <c r="A53" s="7">
        <v>8</v>
      </c>
      <c r="B53" s="7" t="s">
        <v>647</v>
      </c>
      <c r="C53" s="7" t="s">
        <v>648</v>
      </c>
      <c r="D53" s="7" t="s">
        <v>649</v>
      </c>
      <c r="E53" s="7" t="s">
        <v>456</v>
      </c>
      <c r="F53" s="7" t="s">
        <v>650</v>
      </c>
    </row>
    <row r="54" spans="1:6" s="10" customFormat="1" ht="70.150000000000006" customHeight="1" x14ac:dyDescent="0.25">
      <c r="A54" s="7">
        <v>8</v>
      </c>
      <c r="B54" s="7" t="s">
        <v>651</v>
      </c>
      <c r="C54" s="7" t="s">
        <v>537</v>
      </c>
      <c r="D54" s="7" t="s">
        <v>456</v>
      </c>
      <c r="E54" s="7" t="s">
        <v>456</v>
      </c>
      <c r="F54" s="7" t="s">
        <v>652</v>
      </c>
    </row>
    <row r="55" spans="1:6" x14ac:dyDescent="0.25">
      <c r="A55">
        <v>1</v>
      </c>
      <c r="B55" t="s">
        <v>335</v>
      </c>
      <c r="C55" t="s">
        <v>335</v>
      </c>
      <c r="D55" t="s">
        <v>335</v>
      </c>
      <c r="E55" t="s">
        <v>696</v>
      </c>
      <c r="F55" t="s">
        <v>697</v>
      </c>
    </row>
    <row r="56" spans="1:6" x14ac:dyDescent="0.25">
      <c r="A56">
        <v>1</v>
      </c>
      <c r="B56" t="s">
        <v>335</v>
      </c>
      <c r="C56" t="s">
        <v>335</v>
      </c>
      <c r="D56" t="s">
        <v>335</v>
      </c>
      <c r="E56" t="s">
        <v>698</v>
      </c>
      <c r="F56" t="s">
        <v>699</v>
      </c>
    </row>
    <row r="57" spans="1:6" x14ac:dyDescent="0.25">
      <c r="A57">
        <v>2</v>
      </c>
      <c r="B57" t="s">
        <v>335</v>
      </c>
      <c r="C57" t="s">
        <v>335</v>
      </c>
      <c r="D57" t="s">
        <v>335</v>
      </c>
      <c r="E57" t="s">
        <v>700</v>
      </c>
      <c r="F57" t="s">
        <v>701</v>
      </c>
    </row>
    <row r="58" spans="1:6" x14ac:dyDescent="0.25">
      <c r="A58">
        <v>2</v>
      </c>
      <c r="B58" t="s">
        <v>335</v>
      </c>
      <c r="C58" t="s">
        <v>335</v>
      </c>
      <c r="D58" t="s">
        <v>335</v>
      </c>
      <c r="E58" t="s">
        <v>702</v>
      </c>
      <c r="F58" t="s">
        <v>703</v>
      </c>
    </row>
    <row r="59" spans="1:6" x14ac:dyDescent="0.25">
      <c r="A59">
        <v>3</v>
      </c>
      <c r="B59" t="s">
        <v>335</v>
      </c>
      <c r="C59" t="s">
        <v>335</v>
      </c>
      <c r="D59" t="s">
        <v>335</v>
      </c>
      <c r="E59" t="s">
        <v>698</v>
      </c>
      <c r="F59" t="s">
        <v>699</v>
      </c>
    </row>
    <row r="60" spans="1:6" x14ac:dyDescent="0.25">
      <c r="A60">
        <v>3</v>
      </c>
      <c r="B60" t="s">
        <v>335</v>
      </c>
      <c r="C60" t="s">
        <v>335</v>
      </c>
      <c r="D60" t="s">
        <v>335</v>
      </c>
      <c r="E60" t="s">
        <v>704</v>
      </c>
      <c r="F60" t="s">
        <v>710</v>
      </c>
    </row>
    <row r="61" spans="1:6" x14ac:dyDescent="0.25">
      <c r="A61">
        <v>4</v>
      </c>
      <c r="B61" t="s">
        <v>335</v>
      </c>
      <c r="C61" t="s">
        <v>335</v>
      </c>
      <c r="D61" t="s">
        <v>335</v>
      </c>
      <c r="E61" t="s">
        <v>706</v>
      </c>
      <c r="F61" t="s">
        <v>707</v>
      </c>
    </row>
    <row r="62" spans="1:6" x14ac:dyDescent="0.25">
      <c r="A62">
        <v>4</v>
      </c>
      <c r="B62" t="s">
        <v>335</v>
      </c>
      <c r="C62" t="s">
        <v>335</v>
      </c>
      <c r="D62" t="s">
        <v>335</v>
      </c>
      <c r="E62" t="s">
        <v>708</v>
      </c>
      <c r="F62" t="s">
        <v>709</v>
      </c>
    </row>
    <row r="63" spans="1:6" x14ac:dyDescent="0.25">
      <c r="A63">
        <v>1</v>
      </c>
      <c r="B63" t="s">
        <v>456</v>
      </c>
      <c r="C63" t="s">
        <v>456</v>
      </c>
      <c r="D63" t="s">
        <v>456</v>
      </c>
      <c r="E63" t="s">
        <v>619</v>
      </c>
      <c r="F63" t="s">
        <v>620</v>
      </c>
    </row>
    <row r="64" spans="1:6" x14ac:dyDescent="0.25">
      <c r="A64">
        <v>1</v>
      </c>
      <c r="B64" t="s">
        <v>772</v>
      </c>
      <c r="C64" t="s">
        <v>773</v>
      </c>
      <c r="D64" t="s">
        <v>508</v>
      </c>
      <c r="E64" t="s">
        <v>456</v>
      </c>
      <c r="F64" t="s">
        <v>570</v>
      </c>
    </row>
    <row r="65" spans="1:6" x14ac:dyDescent="0.25">
      <c r="A65">
        <v>1</v>
      </c>
      <c r="B65" t="s">
        <v>621</v>
      </c>
      <c r="C65" t="s">
        <v>622</v>
      </c>
      <c r="D65" t="s">
        <v>623</v>
      </c>
      <c r="E65" t="s">
        <v>456</v>
      </c>
      <c r="F65" t="s">
        <v>624</v>
      </c>
    </row>
    <row r="66" spans="1:6" x14ac:dyDescent="0.25">
      <c r="A66">
        <v>2</v>
      </c>
      <c r="B66" t="s">
        <v>621</v>
      </c>
      <c r="C66" t="s">
        <v>622</v>
      </c>
      <c r="D66" t="s">
        <v>623</v>
      </c>
      <c r="E66" t="s">
        <v>456</v>
      </c>
      <c r="F66" t="s">
        <v>624</v>
      </c>
    </row>
    <row r="67" spans="1:6" x14ac:dyDescent="0.25">
      <c r="A67">
        <v>2</v>
      </c>
      <c r="B67" t="s">
        <v>754</v>
      </c>
      <c r="C67" t="s">
        <v>755</v>
      </c>
      <c r="D67" t="s">
        <v>756</v>
      </c>
      <c r="E67" t="s">
        <v>456</v>
      </c>
      <c r="F67" t="s">
        <v>757</v>
      </c>
    </row>
    <row r="68" spans="1:6" x14ac:dyDescent="0.25">
      <c r="A68">
        <v>2</v>
      </c>
      <c r="B68" t="s">
        <v>774</v>
      </c>
      <c r="C68" t="s">
        <v>775</v>
      </c>
      <c r="D68" t="s">
        <v>511</v>
      </c>
      <c r="E68" t="s">
        <v>456</v>
      </c>
      <c r="F68" t="s">
        <v>776</v>
      </c>
    </row>
    <row r="69" spans="1:6" x14ac:dyDescent="0.25">
      <c r="A69">
        <v>3</v>
      </c>
      <c r="B69" t="s">
        <v>621</v>
      </c>
      <c r="C69" t="s">
        <v>622</v>
      </c>
      <c r="D69" t="s">
        <v>623</v>
      </c>
      <c r="E69" t="s">
        <v>456</v>
      </c>
      <c r="F69" t="s">
        <v>624</v>
      </c>
    </row>
    <row r="70" spans="1:6" x14ac:dyDescent="0.25">
      <c r="A70">
        <v>3</v>
      </c>
      <c r="B70" t="s">
        <v>754</v>
      </c>
      <c r="C70" t="s">
        <v>755</v>
      </c>
      <c r="D70" t="s">
        <v>756</v>
      </c>
      <c r="E70" t="s">
        <v>456</v>
      </c>
      <c r="F70" t="s">
        <v>757</v>
      </c>
    </row>
    <row r="71" spans="1:6" x14ac:dyDescent="0.25">
      <c r="A71">
        <v>3</v>
      </c>
      <c r="B71" t="s">
        <v>774</v>
      </c>
      <c r="C71" t="s">
        <v>775</v>
      </c>
      <c r="D71" t="s">
        <v>511</v>
      </c>
      <c r="E71" t="s">
        <v>456</v>
      </c>
      <c r="F71" t="s">
        <v>776</v>
      </c>
    </row>
    <row r="72" spans="1:6" x14ac:dyDescent="0.25">
      <c r="A72">
        <v>1</v>
      </c>
      <c r="B72" t="s">
        <v>335</v>
      </c>
      <c r="C72" t="s">
        <v>335</v>
      </c>
      <c r="D72" t="s">
        <v>335</v>
      </c>
      <c r="E72" t="s">
        <v>788</v>
      </c>
      <c r="F72" t="s">
        <v>383</v>
      </c>
    </row>
    <row r="73" spans="1:6" x14ac:dyDescent="0.25">
      <c r="A73">
        <v>2</v>
      </c>
      <c r="B73" t="s">
        <v>335</v>
      </c>
      <c r="C73" t="s">
        <v>335</v>
      </c>
      <c r="D73" t="s">
        <v>335</v>
      </c>
      <c r="E73" t="s">
        <v>795</v>
      </c>
      <c r="F73" t="s">
        <v>796</v>
      </c>
    </row>
    <row r="74" spans="1:6" x14ac:dyDescent="0.25">
      <c r="A74">
        <v>3</v>
      </c>
      <c r="B74" t="s">
        <v>335</v>
      </c>
      <c r="C74" t="s">
        <v>335</v>
      </c>
      <c r="D74" t="s">
        <v>335</v>
      </c>
      <c r="E74" t="s">
        <v>788</v>
      </c>
      <c r="F74" t="s">
        <v>383</v>
      </c>
    </row>
    <row r="75" spans="1:6" x14ac:dyDescent="0.25">
      <c r="A75">
        <v>1</v>
      </c>
      <c r="B75" t="s">
        <v>806</v>
      </c>
      <c r="C75" t="s">
        <v>807</v>
      </c>
      <c r="D75" t="s">
        <v>808</v>
      </c>
      <c r="E75" t="s">
        <v>456</v>
      </c>
      <c r="F75" t="s">
        <v>809</v>
      </c>
    </row>
    <row r="76" spans="1:6" x14ac:dyDescent="0.25">
      <c r="A76">
        <v>1</v>
      </c>
      <c r="B76" t="s">
        <v>831</v>
      </c>
      <c r="C76" t="s">
        <v>832</v>
      </c>
      <c r="D76" t="s">
        <v>736</v>
      </c>
      <c r="E76" t="s">
        <v>456</v>
      </c>
      <c r="F76" t="s">
        <v>833</v>
      </c>
    </row>
    <row r="77" spans="1:6" x14ac:dyDescent="0.25">
      <c r="A77">
        <v>1</v>
      </c>
      <c r="B77" t="s">
        <v>834</v>
      </c>
      <c r="C77" t="s">
        <v>835</v>
      </c>
      <c r="D77" t="s">
        <v>836</v>
      </c>
      <c r="E77" t="s">
        <v>456</v>
      </c>
      <c r="F77" t="s">
        <v>837</v>
      </c>
    </row>
    <row r="78" spans="1:6" x14ac:dyDescent="0.25">
      <c r="A78">
        <v>2</v>
      </c>
      <c r="B78" t="s">
        <v>456</v>
      </c>
      <c r="C78" t="s">
        <v>456</v>
      </c>
      <c r="D78" t="s">
        <v>456</v>
      </c>
      <c r="E78" t="s">
        <v>456</v>
      </c>
      <c r="F78" t="s">
        <v>456</v>
      </c>
    </row>
    <row r="79" spans="1:6" x14ac:dyDescent="0.25">
      <c r="A79">
        <v>2</v>
      </c>
      <c r="B79" t="s">
        <v>456</v>
      </c>
      <c r="C79" t="s">
        <v>456</v>
      </c>
      <c r="D79" t="s">
        <v>456</v>
      </c>
      <c r="E79" t="s">
        <v>456</v>
      </c>
      <c r="F79" t="s">
        <v>456</v>
      </c>
    </row>
    <row r="80" spans="1:6" x14ac:dyDescent="0.25">
      <c r="A80">
        <v>2</v>
      </c>
      <c r="B80" t="s">
        <v>456</v>
      </c>
      <c r="C80" t="s">
        <v>456</v>
      </c>
      <c r="D80" t="s">
        <v>456</v>
      </c>
      <c r="E80" t="s">
        <v>456</v>
      </c>
      <c r="F80" t="s">
        <v>456</v>
      </c>
    </row>
    <row r="81" spans="1:6" x14ac:dyDescent="0.25">
      <c r="A81">
        <v>3</v>
      </c>
      <c r="B81" t="s">
        <v>456</v>
      </c>
      <c r="C81" t="s">
        <v>456</v>
      </c>
      <c r="D81" t="s">
        <v>456</v>
      </c>
      <c r="E81" t="s">
        <v>842</v>
      </c>
      <c r="F81" t="s">
        <v>843</v>
      </c>
    </row>
    <row r="82" spans="1:6" x14ac:dyDescent="0.25">
      <c r="A82">
        <v>3</v>
      </c>
      <c r="B82" t="s">
        <v>456</v>
      </c>
      <c r="C82" t="s">
        <v>456</v>
      </c>
      <c r="D82" t="s">
        <v>456</v>
      </c>
      <c r="E82" t="s">
        <v>844</v>
      </c>
      <c r="F82" t="s">
        <v>845</v>
      </c>
    </row>
    <row r="83" spans="1:6" x14ac:dyDescent="0.25">
      <c r="A83">
        <v>3</v>
      </c>
      <c r="B83" t="s">
        <v>456</v>
      </c>
      <c r="C83" t="s">
        <v>456</v>
      </c>
      <c r="D83" t="s">
        <v>456</v>
      </c>
      <c r="E83" t="s">
        <v>825</v>
      </c>
      <c r="F83" t="s">
        <v>826</v>
      </c>
    </row>
    <row r="84" spans="1:6" x14ac:dyDescent="0.25">
      <c r="A84">
        <v>1</v>
      </c>
      <c r="B84" t="s">
        <v>1077</v>
      </c>
      <c r="C84" t="s">
        <v>722</v>
      </c>
      <c r="D84" t="s">
        <v>1078</v>
      </c>
      <c r="E84" t="s">
        <v>1079</v>
      </c>
      <c r="F84" t="s">
        <v>1080</v>
      </c>
    </row>
    <row r="85" spans="1:6" x14ac:dyDescent="0.25">
      <c r="A85">
        <v>1</v>
      </c>
      <c r="B85" t="s">
        <v>1081</v>
      </c>
      <c r="C85" t="s">
        <v>1082</v>
      </c>
      <c r="D85" t="s">
        <v>527</v>
      </c>
      <c r="E85" t="s">
        <v>1079</v>
      </c>
      <c r="F85" t="s">
        <v>1080</v>
      </c>
    </row>
    <row r="86" spans="1:6" x14ac:dyDescent="0.25">
      <c r="A86">
        <v>2</v>
      </c>
      <c r="B86" t="s">
        <v>1083</v>
      </c>
      <c r="C86" t="s">
        <v>1084</v>
      </c>
      <c r="D86" t="s">
        <v>534</v>
      </c>
      <c r="E86" t="s">
        <v>1079</v>
      </c>
      <c r="F86" t="s">
        <v>1080</v>
      </c>
    </row>
    <row r="87" spans="1:6" x14ac:dyDescent="0.25">
      <c r="A87">
        <v>2</v>
      </c>
      <c r="B87" t="s">
        <v>1085</v>
      </c>
      <c r="C87" t="s">
        <v>1086</v>
      </c>
      <c r="D87" t="s">
        <v>1087</v>
      </c>
      <c r="E87" t="s">
        <v>1079</v>
      </c>
      <c r="F87" t="s">
        <v>1080</v>
      </c>
    </row>
    <row r="88" spans="1:6" x14ac:dyDescent="0.25">
      <c r="A88">
        <v>3</v>
      </c>
      <c r="B88" t="s">
        <v>1088</v>
      </c>
      <c r="C88" t="s">
        <v>1089</v>
      </c>
      <c r="D88" t="s">
        <v>1090</v>
      </c>
      <c r="E88" t="s">
        <v>1079</v>
      </c>
      <c r="F88" t="s">
        <v>1080</v>
      </c>
    </row>
    <row r="89" spans="1:6" x14ac:dyDescent="0.25">
      <c r="A89">
        <v>3</v>
      </c>
      <c r="B89" t="s">
        <v>1091</v>
      </c>
      <c r="C89" t="s">
        <v>1092</v>
      </c>
      <c r="D89" t="s">
        <v>1093</v>
      </c>
      <c r="E89" t="s">
        <v>1079</v>
      </c>
      <c r="F89" t="s">
        <v>1080</v>
      </c>
    </row>
    <row r="90" spans="1:6" x14ac:dyDescent="0.25">
      <c r="A90">
        <v>4</v>
      </c>
      <c r="B90" t="s">
        <v>1094</v>
      </c>
      <c r="C90" t="s">
        <v>1095</v>
      </c>
      <c r="D90" t="s">
        <v>524</v>
      </c>
      <c r="E90" t="s">
        <v>1079</v>
      </c>
      <c r="F90" t="s">
        <v>1080</v>
      </c>
    </row>
    <row r="91" spans="1:6" x14ac:dyDescent="0.25">
      <c r="A91">
        <v>4</v>
      </c>
      <c r="B91" t="s">
        <v>1096</v>
      </c>
      <c r="C91" t="s">
        <v>1097</v>
      </c>
      <c r="D91" t="s">
        <v>1098</v>
      </c>
      <c r="E91" t="s">
        <v>1079</v>
      </c>
      <c r="F91" t="s">
        <v>1080</v>
      </c>
    </row>
    <row r="92" spans="1:6" x14ac:dyDescent="0.25">
      <c r="A92">
        <v>5</v>
      </c>
      <c r="B92" t="s">
        <v>1094</v>
      </c>
      <c r="C92" t="s">
        <v>1095</v>
      </c>
      <c r="D92" t="s">
        <v>524</v>
      </c>
      <c r="E92" t="s">
        <v>1079</v>
      </c>
      <c r="F92" t="s">
        <v>1080</v>
      </c>
    </row>
    <row r="93" spans="1:6" x14ac:dyDescent="0.25">
      <c r="A93">
        <v>5</v>
      </c>
      <c r="B93" t="s">
        <v>1096</v>
      </c>
      <c r="C93" t="s">
        <v>1097</v>
      </c>
      <c r="D93" t="s">
        <v>1098</v>
      </c>
      <c r="E93" t="s">
        <v>1079</v>
      </c>
      <c r="F93" t="s">
        <v>1080</v>
      </c>
    </row>
    <row r="94" spans="1:6" x14ac:dyDescent="0.25">
      <c r="A94">
        <v>6</v>
      </c>
      <c r="B94" t="s">
        <v>1099</v>
      </c>
      <c r="C94" t="s">
        <v>1100</v>
      </c>
      <c r="D94" t="s">
        <v>733</v>
      </c>
      <c r="E94" t="s">
        <v>1079</v>
      </c>
      <c r="F94" t="s">
        <v>1080</v>
      </c>
    </row>
    <row r="95" spans="1:6" x14ac:dyDescent="0.25">
      <c r="A95">
        <v>6</v>
      </c>
      <c r="B95" t="s">
        <v>1101</v>
      </c>
      <c r="C95" t="s">
        <v>711</v>
      </c>
      <c r="D95" t="s">
        <v>1102</v>
      </c>
      <c r="E95" t="s">
        <v>1079</v>
      </c>
      <c r="F95" t="s">
        <v>1080</v>
      </c>
    </row>
    <row r="96" spans="1:6" x14ac:dyDescent="0.25">
      <c r="A96">
        <v>7</v>
      </c>
      <c r="B96" t="s">
        <v>1103</v>
      </c>
      <c r="C96" t="s">
        <v>507</v>
      </c>
      <c r="D96" t="s">
        <v>1104</v>
      </c>
      <c r="E96" t="s">
        <v>1079</v>
      </c>
      <c r="F96" t="s">
        <v>1080</v>
      </c>
    </row>
    <row r="97" spans="1:6" x14ac:dyDescent="0.25">
      <c r="A97">
        <v>8</v>
      </c>
      <c r="B97" t="s">
        <v>1105</v>
      </c>
      <c r="C97" t="s">
        <v>1106</v>
      </c>
      <c r="D97" t="s">
        <v>1107</v>
      </c>
      <c r="E97" t="s">
        <v>1079</v>
      </c>
      <c r="F97" t="s">
        <v>1080</v>
      </c>
    </row>
    <row r="98" spans="1:6" x14ac:dyDescent="0.25">
      <c r="A98">
        <v>8</v>
      </c>
      <c r="B98" t="s">
        <v>1108</v>
      </c>
      <c r="C98" t="s">
        <v>1109</v>
      </c>
      <c r="D98" t="s">
        <v>738</v>
      </c>
      <c r="E98" t="s">
        <v>1079</v>
      </c>
      <c r="F98" t="s">
        <v>1080</v>
      </c>
    </row>
    <row r="99" spans="1:6" x14ac:dyDescent="0.25">
      <c r="A99">
        <v>8</v>
      </c>
      <c r="B99" t="s">
        <v>1110</v>
      </c>
      <c r="C99" t="s">
        <v>537</v>
      </c>
      <c r="D99" t="s">
        <v>1111</v>
      </c>
      <c r="E99" t="s">
        <v>1079</v>
      </c>
      <c r="F99" t="s">
        <v>1080</v>
      </c>
    </row>
    <row r="100" spans="1:6" x14ac:dyDescent="0.25">
      <c r="A100">
        <v>8</v>
      </c>
      <c r="B100" t="s">
        <v>1112</v>
      </c>
      <c r="C100" t="s">
        <v>1113</v>
      </c>
      <c r="D100" t="s">
        <v>1114</v>
      </c>
      <c r="E100" t="s">
        <v>1079</v>
      </c>
      <c r="F100" t="s">
        <v>1080</v>
      </c>
    </row>
    <row r="101" spans="1:6" x14ac:dyDescent="0.25">
      <c r="A101">
        <v>9</v>
      </c>
      <c r="B101" t="s">
        <v>1108</v>
      </c>
      <c r="C101" t="s">
        <v>1109</v>
      </c>
      <c r="D101" t="s">
        <v>738</v>
      </c>
      <c r="E101" t="s">
        <v>1079</v>
      </c>
      <c r="F101" t="s">
        <v>1080</v>
      </c>
    </row>
    <row r="102" spans="1:6" x14ac:dyDescent="0.25">
      <c r="A102">
        <v>9</v>
      </c>
      <c r="B102" t="s">
        <v>1110</v>
      </c>
      <c r="C102" t="s">
        <v>537</v>
      </c>
      <c r="D102" t="s">
        <v>1111</v>
      </c>
      <c r="E102" t="s">
        <v>1079</v>
      </c>
      <c r="F102" t="s">
        <v>1080</v>
      </c>
    </row>
    <row r="103" spans="1:6" x14ac:dyDescent="0.25">
      <c r="A103">
        <v>10</v>
      </c>
      <c r="B103" t="s">
        <v>1115</v>
      </c>
      <c r="C103" t="s">
        <v>775</v>
      </c>
      <c r="D103" t="s">
        <v>1116</v>
      </c>
      <c r="E103" t="s">
        <v>1079</v>
      </c>
      <c r="F103" t="s">
        <v>1080</v>
      </c>
    </row>
    <row r="104" spans="1:6" x14ac:dyDescent="0.25">
      <c r="A104">
        <v>11</v>
      </c>
      <c r="B104" t="s">
        <v>1105</v>
      </c>
      <c r="C104" t="s">
        <v>1117</v>
      </c>
      <c r="D104" t="s">
        <v>738</v>
      </c>
      <c r="E104" t="s">
        <v>1079</v>
      </c>
      <c r="F104" t="s">
        <v>1080</v>
      </c>
    </row>
    <row r="105" spans="1:6" x14ac:dyDescent="0.25">
      <c r="A105">
        <v>12</v>
      </c>
      <c r="B105" t="s">
        <v>1091</v>
      </c>
      <c r="C105" t="s">
        <v>1092</v>
      </c>
      <c r="D105" t="s">
        <v>1093</v>
      </c>
      <c r="E105" t="s">
        <v>1079</v>
      </c>
      <c r="F105" t="s">
        <v>1080</v>
      </c>
    </row>
    <row r="106" spans="1:6" x14ac:dyDescent="0.25">
      <c r="A106">
        <v>13</v>
      </c>
      <c r="B106" t="s">
        <v>1118</v>
      </c>
      <c r="C106" t="s">
        <v>1119</v>
      </c>
      <c r="D106" t="s">
        <v>1120</v>
      </c>
      <c r="E106" t="s">
        <v>1079</v>
      </c>
      <c r="F106" t="s">
        <v>1080</v>
      </c>
    </row>
    <row r="107" spans="1:6" x14ac:dyDescent="0.25">
      <c r="A107" t="s">
        <v>1121</v>
      </c>
      <c r="C107" t="s">
        <v>775</v>
      </c>
      <c r="D107" t="s">
        <v>511</v>
      </c>
      <c r="E107" t="s">
        <v>1079</v>
      </c>
      <c r="F107" t="s">
        <v>1080</v>
      </c>
    </row>
    <row r="108" spans="1:6" x14ac:dyDescent="0.25">
      <c r="A108">
        <v>14</v>
      </c>
      <c r="B108" t="s">
        <v>1122</v>
      </c>
      <c r="C108" t="s">
        <v>1123</v>
      </c>
      <c r="D108" t="s">
        <v>486</v>
      </c>
      <c r="E108" t="s">
        <v>1079</v>
      </c>
      <c r="F108" t="s">
        <v>1080</v>
      </c>
    </row>
    <row r="109" spans="1:6" x14ac:dyDescent="0.25">
      <c r="A109">
        <v>15</v>
      </c>
      <c r="B109" t="s">
        <v>1124</v>
      </c>
      <c r="C109" t="s">
        <v>1125</v>
      </c>
      <c r="D109" t="s">
        <v>784</v>
      </c>
      <c r="E109" t="s">
        <v>1079</v>
      </c>
      <c r="F109" t="s">
        <v>1080</v>
      </c>
    </row>
    <row r="110" spans="1:6" x14ac:dyDescent="0.25">
      <c r="A110">
        <v>15</v>
      </c>
      <c r="B110" t="s">
        <v>1126</v>
      </c>
      <c r="C110" t="s">
        <v>1127</v>
      </c>
      <c r="D110" t="s">
        <v>1098</v>
      </c>
      <c r="E110" t="s">
        <v>1079</v>
      </c>
      <c r="F110" t="s">
        <v>1080</v>
      </c>
    </row>
    <row r="111" spans="1:6" x14ac:dyDescent="0.25">
      <c r="A111">
        <v>16</v>
      </c>
      <c r="B111" t="s">
        <v>1128</v>
      </c>
      <c r="C111" t="s">
        <v>416</v>
      </c>
      <c r="D111" t="s">
        <v>1129</v>
      </c>
      <c r="E111" t="s">
        <v>1079</v>
      </c>
      <c r="F111" t="s">
        <v>1080</v>
      </c>
    </row>
    <row r="112" spans="1:6" x14ac:dyDescent="0.25">
      <c r="A112">
        <v>16</v>
      </c>
      <c r="B112" t="s">
        <v>1130</v>
      </c>
      <c r="C112" t="s">
        <v>1127</v>
      </c>
      <c r="D112" t="s">
        <v>1098</v>
      </c>
      <c r="E112" t="s">
        <v>1079</v>
      </c>
      <c r="F112" t="s">
        <v>1080</v>
      </c>
    </row>
    <row r="113" spans="1:6" x14ac:dyDescent="0.25">
      <c r="A113">
        <v>17</v>
      </c>
      <c r="B113" t="s">
        <v>1122</v>
      </c>
      <c r="C113" t="s">
        <v>1123</v>
      </c>
      <c r="D113" t="s">
        <v>486</v>
      </c>
      <c r="E113" t="s">
        <v>1079</v>
      </c>
      <c r="F113" t="s">
        <v>1080</v>
      </c>
    </row>
    <row r="114" spans="1:6" x14ac:dyDescent="0.25">
      <c r="A114">
        <v>18</v>
      </c>
      <c r="B114" t="s">
        <v>1081</v>
      </c>
      <c r="C114" t="s">
        <v>1082</v>
      </c>
      <c r="D114" t="s">
        <v>527</v>
      </c>
      <c r="E114" t="s">
        <v>1079</v>
      </c>
      <c r="F114" t="s">
        <v>1080</v>
      </c>
    </row>
    <row r="115" spans="1:6" x14ac:dyDescent="0.25">
      <c r="A115">
        <v>19</v>
      </c>
      <c r="B115" t="s">
        <v>1131</v>
      </c>
      <c r="C115" t="s">
        <v>1132</v>
      </c>
      <c r="D115" t="s">
        <v>1133</v>
      </c>
      <c r="E115" t="s">
        <v>1134</v>
      </c>
      <c r="F115" t="s">
        <v>1080</v>
      </c>
    </row>
    <row r="116" spans="1:6" x14ac:dyDescent="0.25">
      <c r="A116">
        <v>20</v>
      </c>
      <c r="B116" t="s">
        <v>1135</v>
      </c>
      <c r="C116" t="s">
        <v>1136</v>
      </c>
      <c r="D116" t="s">
        <v>1137</v>
      </c>
      <c r="E116" t="s">
        <v>1079</v>
      </c>
      <c r="F116" t="s">
        <v>1080</v>
      </c>
    </row>
    <row r="117" spans="1:6" x14ac:dyDescent="0.25">
      <c r="A117">
        <v>20</v>
      </c>
      <c r="B117" t="s">
        <v>1138</v>
      </c>
      <c r="C117" t="s">
        <v>775</v>
      </c>
      <c r="D117" t="s">
        <v>511</v>
      </c>
      <c r="E117" t="s">
        <v>1079</v>
      </c>
      <c r="F117" t="s">
        <v>1080</v>
      </c>
    </row>
    <row r="118" spans="1:6" x14ac:dyDescent="0.25">
      <c r="A118">
        <v>21</v>
      </c>
      <c r="B118" t="s">
        <v>1103</v>
      </c>
      <c r="C118" t="s">
        <v>507</v>
      </c>
      <c r="D118" t="s">
        <v>1104</v>
      </c>
      <c r="E118" t="s">
        <v>1079</v>
      </c>
      <c r="F118" t="s">
        <v>1080</v>
      </c>
    </row>
    <row r="119" spans="1:6" x14ac:dyDescent="0.25">
      <c r="A119">
        <v>22</v>
      </c>
      <c r="B119" t="s">
        <v>1139</v>
      </c>
      <c r="C119" t="s">
        <v>662</v>
      </c>
      <c r="D119" t="s">
        <v>783</v>
      </c>
      <c r="E119" t="s">
        <v>1079</v>
      </c>
      <c r="F119" t="s">
        <v>1080</v>
      </c>
    </row>
    <row r="120" spans="1:6" x14ac:dyDescent="0.25">
      <c r="A120">
        <v>23</v>
      </c>
      <c r="B120" t="s">
        <v>1140</v>
      </c>
      <c r="C120" t="s">
        <v>1141</v>
      </c>
      <c r="D120" t="s">
        <v>1142</v>
      </c>
      <c r="E120" t="s">
        <v>1079</v>
      </c>
      <c r="F120" t="s">
        <v>1080</v>
      </c>
    </row>
    <row r="121" spans="1:6" x14ac:dyDescent="0.25">
      <c r="A121">
        <v>24</v>
      </c>
      <c r="B121" t="s">
        <v>1143</v>
      </c>
      <c r="C121" t="s">
        <v>836</v>
      </c>
      <c r="D121" t="s">
        <v>1144</v>
      </c>
      <c r="E121" t="s">
        <v>1079</v>
      </c>
      <c r="F121" t="s">
        <v>1080</v>
      </c>
    </row>
    <row r="122" spans="1:6" x14ac:dyDescent="0.25">
      <c r="A122">
        <v>24</v>
      </c>
      <c r="B122" t="s">
        <v>1145</v>
      </c>
      <c r="C122" t="s">
        <v>623</v>
      </c>
      <c r="D122" t="s">
        <v>1146</v>
      </c>
      <c r="E122" t="s">
        <v>1079</v>
      </c>
      <c r="F122" t="s">
        <v>1080</v>
      </c>
    </row>
    <row r="123" spans="1:6" x14ac:dyDescent="0.25">
      <c r="A123">
        <v>25</v>
      </c>
      <c r="B123" t="s">
        <v>1147</v>
      </c>
      <c r="C123" t="s">
        <v>1086</v>
      </c>
      <c r="D123" t="s">
        <v>1148</v>
      </c>
      <c r="E123" t="s">
        <v>1079</v>
      </c>
      <c r="F123" t="s">
        <v>1080</v>
      </c>
    </row>
    <row r="124" spans="1:6" x14ac:dyDescent="0.25">
      <c r="A124">
        <v>26</v>
      </c>
      <c r="B124" t="s">
        <v>1110</v>
      </c>
      <c r="C124" t="s">
        <v>537</v>
      </c>
      <c r="D124" t="s">
        <v>1111</v>
      </c>
      <c r="E124" t="s">
        <v>1079</v>
      </c>
      <c r="F124" t="s">
        <v>1080</v>
      </c>
    </row>
    <row r="125" spans="1:6" x14ac:dyDescent="0.25">
      <c r="A125">
        <v>26</v>
      </c>
      <c r="B125" t="s">
        <v>1149</v>
      </c>
      <c r="C125" t="s">
        <v>475</v>
      </c>
      <c r="D125" t="s">
        <v>1150</v>
      </c>
      <c r="E125" t="s">
        <v>1079</v>
      </c>
      <c r="F125" t="s">
        <v>1080</v>
      </c>
    </row>
    <row r="126" spans="1:6" x14ac:dyDescent="0.25">
      <c r="A126">
        <v>27</v>
      </c>
      <c r="B126" t="s">
        <v>1115</v>
      </c>
      <c r="C126" t="s">
        <v>775</v>
      </c>
      <c r="D126" t="s">
        <v>1116</v>
      </c>
      <c r="E126" t="s">
        <v>1079</v>
      </c>
      <c r="F126" t="s">
        <v>1080</v>
      </c>
    </row>
    <row r="127" spans="1:6" x14ac:dyDescent="0.25">
      <c r="A127">
        <v>28</v>
      </c>
      <c r="B127" t="s">
        <v>1151</v>
      </c>
      <c r="C127" t="s">
        <v>1152</v>
      </c>
      <c r="D127" t="s">
        <v>1153</v>
      </c>
      <c r="E127" t="s">
        <v>1079</v>
      </c>
      <c r="F127" t="s">
        <v>1080</v>
      </c>
    </row>
    <row r="128" spans="1:6" x14ac:dyDescent="0.25">
      <c r="A128">
        <v>28</v>
      </c>
      <c r="B128" t="s">
        <v>1124</v>
      </c>
      <c r="C128" t="s">
        <v>1125</v>
      </c>
      <c r="D128" t="s">
        <v>784</v>
      </c>
      <c r="E128" t="s">
        <v>1079</v>
      </c>
      <c r="F128" t="s">
        <v>1080</v>
      </c>
    </row>
    <row r="129" spans="1:6" x14ac:dyDescent="0.25">
      <c r="A129">
        <v>29</v>
      </c>
      <c r="B129" t="s">
        <v>1154</v>
      </c>
      <c r="C129" t="s">
        <v>1155</v>
      </c>
      <c r="D129" t="s">
        <v>523</v>
      </c>
      <c r="E129" t="s">
        <v>1079</v>
      </c>
      <c r="F129" t="s">
        <v>1080</v>
      </c>
    </row>
    <row r="130" spans="1:6" x14ac:dyDescent="0.25">
      <c r="A130">
        <v>30</v>
      </c>
      <c r="B130" t="s">
        <v>1149</v>
      </c>
      <c r="C130" t="s">
        <v>475</v>
      </c>
      <c r="D130" t="s">
        <v>1150</v>
      </c>
      <c r="E130" t="s">
        <v>1079</v>
      </c>
      <c r="F130" t="s">
        <v>1080</v>
      </c>
    </row>
    <row r="131" spans="1:6" x14ac:dyDescent="0.25">
      <c r="A131">
        <v>30</v>
      </c>
      <c r="B131" t="s">
        <v>1156</v>
      </c>
      <c r="C131" t="s">
        <v>1157</v>
      </c>
      <c r="D131" t="s">
        <v>1137</v>
      </c>
      <c r="E131" t="s">
        <v>1079</v>
      </c>
      <c r="F131" t="s">
        <v>1080</v>
      </c>
    </row>
    <row r="132" spans="1:6" x14ac:dyDescent="0.25">
      <c r="A132">
        <v>30</v>
      </c>
      <c r="B132" t="s">
        <v>1158</v>
      </c>
      <c r="C132" t="s">
        <v>1109</v>
      </c>
      <c r="D132" t="s">
        <v>738</v>
      </c>
      <c r="E132" t="s">
        <v>1079</v>
      </c>
      <c r="F132" t="s">
        <v>1080</v>
      </c>
    </row>
    <row r="133" spans="1:6" x14ac:dyDescent="0.25">
      <c r="A133">
        <v>31</v>
      </c>
      <c r="B133" t="s">
        <v>1159</v>
      </c>
      <c r="C133" t="s">
        <v>1160</v>
      </c>
      <c r="D133" t="s">
        <v>1161</v>
      </c>
      <c r="E133" t="s">
        <v>1079</v>
      </c>
      <c r="F133" t="s">
        <v>1080</v>
      </c>
    </row>
    <row r="134" spans="1:6" x14ac:dyDescent="0.25">
      <c r="A134">
        <v>32</v>
      </c>
      <c r="B134" t="s">
        <v>1162</v>
      </c>
      <c r="C134" t="s">
        <v>1163</v>
      </c>
      <c r="D134" t="s">
        <v>1164</v>
      </c>
      <c r="E134" t="s">
        <v>1079</v>
      </c>
      <c r="F134" t="s">
        <v>1080</v>
      </c>
    </row>
    <row r="135" spans="1:6" x14ac:dyDescent="0.25">
      <c r="A135">
        <v>32</v>
      </c>
      <c r="B135" t="s">
        <v>1165</v>
      </c>
      <c r="C135" t="s">
        <v>775</v>
      </c>
      <c r="D135" t="s">
        <v>1116</v>
      </c>
      <c r="E135" t="s">
        <v>1079</v>
      </c>
      <c r="F135" t="s">
        <v>1080</v>
      </c>
    </row>
    <row r="136" spans="1:6" x14ac:dyDescent="0.25">
      <c r="A136">
        <v>33</v>
      </c>
      <c r="B136" t="s">
        <v>1166</v>
      </c>
      <c r="C136" t="s">
        <v>1167</v>
      </c>
      <c r="D136" t="s">
        <v>486</v>
      </c>
      <c r="E136" t="s">
        <v>1079</v>
      </c>
      <c r="F136" t="s">
        <v>1080</v>
      </c>
    </row>
    <row r="137" spans="1:6" x14ac:dyDescent="0.25">
      <c r="A137">
        <v>34</v>
      </c>
      <c r="B137" t="s">
        <v>1168</v>
      </c>
      <c r="C137" t="s">
        <v>1169</v>
      </c>
      <c r="D137" t="s">
        <v>1170</v>
      </c>
      <c r="E137" t="s">
        <v>1079</v>
      </c>
      <c r="F137" t="s">
        <v>1080</v>
      </c>
    </row>
    <row r="138" spans="1:6" x14ac:dyDescent="0.25">
      <c r="A138">
        <v>35</v>
      </c>
      <c r="B138" t="s">
        <v>1171</v>
      </c>
      <c r="C138" t="s">
        <v>1172</v>
      </c>
      <c r="D138" t="s">
        <v>1173</v>
      </c>
      <c r="E138" t="s">
        <v>1079</v>
      </c>
      <c r="F138" t="s">
        <v>1080</v>
      </c>
    </row>
    <row r="139" spans="1:6" x14ac:dyDescent="0.25">
      <c r="A139">
        <v>35</v>
      </c>
      <c r="B139" t="s">
        <v>1174</v>
      </c>
      <c r="C139" t="s">
        <v>1125</v>
      </c>
      <c r="D139" t="s">
        <v>1175</v>
      </c>
      <c r="E139" t="s">
        <v>1079</v>
      </c>
      <c r="F139" t="s">
        <v>1080</v>
      </c>
    </row>
    <row r="140" spans="1:6" x14ac:dyDescent="0.25">
      <c r="A140">
        <v>36</v>
      </c>
      <c r="B140" t="s">
        <v>1176</v>
      </c>
      <c r="C140" t="s">
        <v>1086</v>
      </c>
      <c r="D140" t="s">
        <v>1177</v>
      </c>
      <c r="E140" t="s">
        <v>1079</v>
      </c>
      <c r="F140" t="s">
        <v>1080</v>
      </c>
    </row>
    <row r="141" spans="1:6" x14ac:dyDescent="0.25">
      <c r="A141">
        <v>36</v>
      </c>
      <c r="B141" t="s">
        <v>1178</v>
      </c>
      <c r="C141" t="s">
        <v>658</v>
      </c>
      <c r="D141" t="s">
        <v>1179</v>
      </c>
      <c r="E141" t="s">
        <v>1079</v>
      </c>
      <c r="F141" t="s">
        <v>1080</v>
      </c>
    </row>
    <row r="142" spans="1:6" x14ac:dyDescent="0.25">
      <c r="A142">
        <v>37</v>
      </c>
      <c r="B142" t="s">
        <v>1180</v>
      </c>
      <c r="C142" t="s">
        <v>658</v>
      </c>
      <c r="D142" t="s">
        <v>1181</v>
      </c>
      <c r="E142" t="s">
        <v>1079</v>
      </c>
      <c r="F142" t="s">
        <v>1080</v>
      </c>
    </row>
    <row r="143" spans="1:6" x14ac:dyDescent="0.25">
      <c r="A143">
        <v>38</v>
      </c>
      <c r="B143" t="s">
        <v>1182</v>
      </c>
      <c r="C143" t="s">
        <v>1141</v>
      </c>
      <c r="D143" t="s">
        <v>1142</v>
      </c>
      <c r="E143" t="s">
        <v>1079</v>
      </c>
      <c r="F143" t="s">
        <v>1080</v>
      </c>
    </row>
    <row r="144" spans="1:6" x14ac:dyDescent="0.25">
      <c r="A144">
        <v>38</v>
      </c>
      <c r="B144" t="s">
        <v>1183</v>
      </c>
      <c r="C144" t="s">
        <v>783</v>
      </c>
      <c r="D144" t="s">
        <v>1129</v>
      </c>
      <c r="E144" t="s">
        <v>1079</v>
      </c>
      <c r="F144" t="s">
        <v>1080</v>
      </c>
    </row>
    <row r="145" spans="1:6" x14ac:dyDescent="0.25">
      <c r="A145">
        <v>39</v>
      </c>
      <c r="B145" t="s">
        <v>1184</v>
      </c>
      <c r="C145" t="s">
        <v>1148</v>
      </c>
      <c r="D145" t="s">
        <v>527</v>
      </c>
      <c r="E145" t="s">
        <v>1079</v>
      </c>
      <c r="F145" t="s">
        <v>1080</v>
      </c>
    </row>
    <row r="146" spans="1:6" x14ac:dyDescent="0.25">
      <c r="A146">
        <v>39</v>
      </c>
      <c r="B146" t="s">
        <v>1185</v>
      </c>
      <c r="C146" t="s">
        <v>1125</v>
      </c>
      <c r="D146" t="s">
        <v>784</v>
      </c>
      <c r="E146" t="s">
        <v>1079</v>
      </c>
      <c r="F146" t="s">
        <v>1080</v>
      </c>
    </row>
    <row r="147" spans="1:6" x14ac:dyDescent="0.25">
      <c r="A147">
        <v>40</v>
      </c>
      <c r="B147" t="s">
        <v>1186</v>
      </c>
      <c r="C147" t="s">
        <v>783</v>
      </c>
      <c r="D147" t="s">
        <v>537</v>
      </c>
      <c r="E147" t="s">
        <v>1079</v>
      </c>
      <c r="F147" t="s">
        <v>1080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282"/>
  <sheetViews>
    <sheetView topLeftCell="C244" workbookViewId="0">
      <selection activeCell="A89" sqref="A89:F282"/>
    </sheetView>
  </sheetViews>
  <sheetFormatPr baseColWidth="10" defaultColWidth="9.140625" defaultRowHeight="15" x14ac:dyDescent="0.25"/>
  <cols>
    <col min="1" max="1" width="8.42578125" bestFit="1" customWidth="1"/>
    <col min="2" max="2" width="33.5703125" bestFit="1" customWidth="1"/>
    <col min="3" max="3" width="38.42578125" bestFit="1" customWidth="1"/>
    <col min="4" max="4" width="40.5703125" bestFit="1" customWidth="1"/>
    <col min="5" max="5" width="71.28515625" bestFit="1" customWidth="1"/>
    <col min="6" max="6" width="53.7109375" bestFit="1" customWidth="1"/>
  </cols>
  <sheetData>
    <row r="1" spans="1:8" hidden="1" x14ac:dyDescent="0.25">
      <c r="B1" t="s">
        <v>7</v>
      </c>
      <c r="C1" t="s">
        <v>7</v>
      </c>
      <c r="D1" t="s">
        <v>7</v>
      </c>
      <c r="E1" t="s">
        <v>7</v>
      </c>
      <c r="F1" t="s">
        <v>12</v>
      </c>
    </row>
    <row r="2" spans="1:8" hidden="1" x14ac:dyDescent="0.25">
      <c r="B2" t="s">
        <v>315</v>
      </c>
      <c r="C2" t="s">
        <v>316</v>
      </c>
      <c r="D2" t="s">
        <v>317</v>
      </c>
      <c r="E2" t="s">
        <v>318</v>
      </c>
      <c r="F2" t="s">
        <v>319</v>
      </c>
    </row>
    <row r="3" spans="1:8" ht="30" x14ac:dyDescent="0.25">
      <c r="A3" s="1" t="s">
        <v>296</v>
      </c>
      <c r="B3" s="1" t="s">
        <v>320</v>
      </c>
      <c r="C3" s="1" t="s">
        <v>321</v>
      </c>
      <c r="D3" s="1" t="s">
        <v>322</v>
      </c>
      <c r="E3" s="1" t="s">
        <v>323</v>
      </c>
      <c r="F3" s="1" t="s">
        <v>324</v>
      </c>
    </row>
    <row r="4" spans="1:8" s="10" customFormat="1" ht="70.150000000000006" customHeight="1" x14ac:dyDescent="0.25">
      <c r="A4" s="7">
        <v>1</v>
      </c>
      <c r="B4" s="7" t="s">
        <v>408</v>
      </c>
      <c r="C4" s="7" t="s">
        <v>409</v>
      </c>
      <c r="D4" s="7" t="s">
        <v>410</v>
      </c>
      <c r="E4" s="7"/>
      <c r="F4" s="7" t="s">
        <v>411</v>
      </c>
      <c r="G4" s="10">
        <v>1</v>
      </c>
      <c r="H4" s="10" t="s">
        <v>1634</v>
      </c>
    </row>
    <row r="5" spans="1:8" s="10" customFormat="1" ht="70.150000000000006" customHeight="1" x14ac:dyDescent="0.25">
      <c r="A5" s="7">
        <v>1</v>
      </c>
      <c r="B5" s="7" t="s">
        <v>412</v>
      </c>
      <c r="C5" s="7" t="s">
        <v>413</v>
      </c>
      <c r="D5" s="7" t="s">
        <v>414</v>
      </c>
      <c r="E5" s="7"/>
      <c r="F5" s="7" t="s">
        <v>346</v>
      </c>
      <c r="G5" s="10">
        <v>1</v>
      </c>
      <c r="H5" s="10" t="s">
        <v>1634</v>
      </c>
    </row>
    <row r="6" spans="1:8" s="10" customFormat="1" ht="70.150000000000006" customHeight="1" x14ac:dyDescent="0.25">
      <c r="A6" s="7">
        <v>1</v>
      </c>
      <c r="B6" s="7" t="s">
        <v>415</v>
      </c>
      <c r="C6" s="7" t="s">
        <v>416</v>
      </c>
      <c r="D6" s="7" t="s">
        <v>417</v>
      </c>
      <c r="E6" s="7"/>
      <c r="F6" s="7" t="s">
        <v>418</v>
      </c>
      <c r="G6" s="10">
        <v>1</v>
      </c>
      <c r="H6" s="10" t="s">
        <v>1634</v>
      </c>
    </row>
    <row r="7" spans="1:8" s="10" customFormat="1" ht="70.150000000000006" customHeight="1" x14ac:dyDescent="0.25">
      <c r="A7" s="7">
        <v>2</v>
      </c>
      <c r="B7" s="7" t="s">
        <v>408</v>
      </c>
      <c r="C7" s="7" t="s">
        <v>409</v>
      </c>
      <c r="D7" s="7" t="s">
        <v>410</v>
      </c>
      <c r="E7" s="7"/>
      <c r="F7" s="7" t="s">
        <v>411</v>
      </c>
      <c r="G7" s="10">
        <v>2</v>
      </c>
      <c r="H7" s="10" t="s">
        <v>1634</v>
      </c>
    </row>
    <row r="8" spans="1:8" s="10" customFormat="1" ht="70.150000000000006" customHeight="1" x14ac:dyDescent="0.25">
      <c r="A8" s="7">
        <v>2</v>
      </c>
      <c r="B8" s="7" t="s">
        <v>412</v>
      </c>
      <c r="C8" s="7" t="s">
        <v>413</v>
      </c>
      <c r="D8" s="7" t="s">
        <v>414</v>
      </c>
      <c r="E8" s="7"/>
      <c r="F8" s="7" t="s">
        <v>346</v>
      </c>
      <c r="G8" s="10">
        <v>2</v>
      </c>
      <c r="H8" s="10" t="s">
        <v>1634</v>
      </c>
    </row>
    <row r="9" spans="1:8" s="10" customFormat="1" ht="70.150000000000006" customHeight="1" x14ac:dyDescent="0.25">
      <c r="A9" s="7">
        <v>2</v>
      </c>
      <c r="B9" s="7" t="s">
        <v>419</v>
      </c>
      <c r="C9" s="7" t="s">
        <v>420</v>
      </c>
      <c r="D9" s="7" t="s">
        <v>421</v>
      </c>
      <c r="E9" s="7"/>
      <c r="F9" s="7" t="s">
        <v>418</v>
      </c>
      <c r="G9" s="10">
        <v>2</v>
      </c>
      <c r="H9" s="10" t="s">
        <v>1634</v>
      </c>
    </row>
    <row r="10" spans="1:8" s="10" customFormat="1" ht="70.150000000000006" customHeight="1" x14ac:dyDescent="0.25">
      <c r="A10" s="7">
        <v>2</v>
      </c>
      <c r="B10" s="7" t="s">
        <v>422</v>
      </c>
      <c r="C10" s="7" t="s">
        <v>423</v>
      </c>
      <c r="D10" s="7" t="s">
        <v>424</v>
      </c>
      <c r="E10" s="7"/>
      <c r="F10" s="7" t="s">
        <v>425</v>
      </c>
      <c r="G10" s="10">
        <v>2</v>
      </c>
      <c r="H10" s="10" t="s">
        <v>1634</v>
      </c>
    </row>
    <row r="11" spans="1:8" s="10" customFormat="1" ht="70.150000000000006" customHeight="1" x14ac:dyDescent="0.25">
      <c r="A11" s="7">
        <v>3</v>
      </c>
      <c r="B11" s="7" t="s">
        <v>408</v>
      </c>
      <c r="C11" s="7" t="s">
        <v>409</v>
      </c>
      <c r="D11" s="7" t="s">
        <v>410</v>
      </c>
      <c r="E11" s="7"/>
      <c r="F11" s="7" t="s">
        <v>411</v>
      </c>
      <c r="G11" s="10">
        <v>3</v>
      </c>
      <c r="H11" s="10" t="s">
        <v>1634</v>
      </c>
    </row>
    <row r="12" spans="1:8" s="10" customFormat="1" ht="70.150000000000006" customHeight="1" x14ac:dyDescent="0.25">
      <c r="A12" s="7">
        <v>3</v>
      </c>
      <c r="B12" s="7" t="s">
        <v>412</v>
      </c>
      <c r="C12" s="7" t="s">
        <v>413</v>
      </c>
      <c r="D12" s="7" t="s">
        <v>414</v>
      </c>
      <c r="E12" s="7"/>
      <c r="F12" s="7" t="s">
        <v>346</v>
      </c>
      <c r="G12" s="10">
        <v>3</v>
      </c>
      <c r="H12" s="10" t="s">
        <v>1634</v>
      </c>
    </row>
    <row r="13" spans="1:8" s="10" customFormat="1" ht="70.150000000000006" customHeight="1" x14ac:dyDescent="0.25">
      <c r="A13" s="7">
        <v>3</v>
      </c>
      <c r="B13" s="7" t="s">
        <v>422</v>
      </c>
      <c r="C13" s="7" t="s">
        <v>423</v>
      </c>
      <c r="D13" s="7" t="s">
        <v>424</v>
      </c>
      <c r="E13" s="7"/>
      <c r="F13" s="7" t="s">
        <v>425</v>
      </c>
      <c r="G13" s="10">
        <v>3</v>
      </c>
      <c r="H13" s="10" t="s">
        <v>1634</v>
      </c>
    </row>
    <row r="14" spans="1:8" s="10" customFormat="1" ht="70.150000000000006" customHeight="1" x14ac:dyDescent="0.25">
      <c r="A14" s="7">
        <v>4</v>
      </c>
      <c r="B14" s="7" t="s">
        <v>408</v>
      </c>
      <c r="C14" s="7" t="s">
        <v>409</v>
      </c>
      <c r="D14" s="7" t="s">
        <v>410</v>
      </c>
      <c r="E14" s="7"/>
      <c r="F14" s="7" t="s">
        <v>411</v>
      </c>
      <c r="G14" s="10">
        <v>4</v>
      </c>
      <c r="H14" s="10" t="s">
        <v>1634</v>
      </c>
    </row>
    <row r="15" spans="1:8" s="10" customFormat="1" ht="70.150000000000006" customHeight="1" x14ac:dyDescent="0.25">
      <c r="A15" s="7">
        <v>4</v>
      </c>
      <c r="B15" s="7" t="s">
        <v>412</v>
      </c>
      <c r="C15" s="7" t="s">
        <v>413</v>
      </c>
      <c r="D15" s="7" t="s">
        <v>414</v>
      </c>
      <c r="E15" s="7"/>
      <c r="F15" s="7" t="s">
        <v>346</v>
      </c>
      <c r="G15" s="10">
        <v>4</v>
      </c>
      <c r="H15" s="10" t="s">
        <v>1634</v>
      </c>
    </row>
    <row r="16" spans="1:8" s="10" customFormat="1" ht="70.150000000000006" customHeight="1" x14ac:dyDescent="0.25">
      <c r="A16" s="7">
        <v>4</v>
      </c>
      <c r="B16" s="7" t="s">
        <v>426</v>
      </c>
      <c r="C16" s="7" t="s">
        <v>409</v>
      </c>
      <c r="D16" s="7" t="s">
        <v>427</v>
      </c>
      <c r="E16" s="7"/>
      <c r="F16" s="7" t="s">
        <v>418</v>
      </c>
      <c r="G16" s="10">
        <v>4</v>
      </c>
      <c r="H16" s="10" t="s">
        <v>1634</v>
      </c>
    </row>
    <row r="17" spans="1:8" s="10" customFormat="1" ht="70.150000000000006" customHeight="1" x14ac:dyDescent="0.25">
      <c r="A17" s="7">
        <v>5</v>
      </c>
      <c r="B17" s="7" t="s">
        <v>408</v>
      </c>
      <c r="C17" s="7" t="s">
        <v>409</v>
      </c>
      <c r="D17" s="7" t="s">
        <v>410</v>
      </c>
      <c r="E17" s="7"/>
      <c r="F17" s="7" t="s">
        <v>411</v>
      </c>
      <c r="G17" s="10">
        <v>5</v>
      </c>
      <c r="H17" s="10" t="s">
        <v>1634</v>
      </c>
    </row>
    <row r="18" spans="1:8" s="10" customFormat="1" ht="70.150000000000006" customHeight="1" x14ac:dyDescent="0.25">
      <c r="A18" s="7">
        <v>5</v>
      </c>
      <c r="B18" s="7" t="s">
        <v>412</v>
      </c>
      <c r="C18" s="7" t="s">
        <v>413</v>
      </c>
      <c r="D18" s="7" t="s">
        <v>414</v>
      </c>
      <c r="E18" s="7"/>
      <c r="F18" s="7" t="s">
        <v>346</v>
      </c>
      <c r="G18" s="10">
        <v>5</v>
      </c>
      <c r="H18" s="10" t="s">
        <v>1634</v>
      </c>
    </row>
    <row r="19" spans="1:8" s="10" customFormat="1" ht="70.150000000000006" customHeight="1" x14ac:dyDescent="0.25">
      <c r="A19" s="7">
        <v>5</v>
      </c>
      <c r="B19" s="7" t="s">
        <v>415</v>
      </c>
      <c r="C19" s="7" t="s">
        <v>416</v>
      </c>
      <c r="D19" s="7" t="s">
        <v>417</v>
      </c>
      <c r="E19" s="7"/>
      <c r="F19" s="7" t="s">
        <v>418</v>
      </c>
      <c r="G19" s="10">
        <v>5</v>
      </c>
      <c r="H19" s="10" t="s">
        <v>1634</v>
      </c>
    </row>
    <row r="20" spans="1:8" s="10" customFormat="1" ht="70.150000000000006" customHeight="1" x14ac:dyDescent="0.25">
      <c r="A20" s="7">
        <v>6</v>
      </c>
      <c r="B20" s="7" t="s">
        <v>408</v>
      </c>
      <c r="C20" s="7" t="s">
        <v>409</v>
      </c>
      <c r="D20" s="7" t="s">
        <v>410</v>
      </c>
      <c r="E20" s="7"/>
      <c r="F20" s="7" t="s">
        <v>411</v>
      </c>
      <c r="G20" s="10">
        <v>6</v>
      </c>
      <c r="H20" s="10" t="s">
        <v>1634</v>
      </c>
    </row>
    <row r="21" spans="1:8" s="10" customFormat="1" ht="70.150000000000006" customHeight="1" x14ac:dyDescent="0.25">
      <c r="A21" s="7">
        <v>6</v>
      </c>
      <c r="B21" s="7" t="s">
        <v>412</v>
      </c>
      <c r="C21" s="7" t="s">
        <v>413</v>
      </c>
      <c r="D21" s="7" t="s">
        <v>414</v>
      </c>
      <c r="E21" s="7"/>
      <c r="F21" s="7" t="s">
        <v>346</v>
      </c>
      <c r="G21" s="10">
        <v>6</v>
      </c>
      <c r="H21" s="10" t="s">
        <v>1634</v>
      </c>
    </row>
    <row r="22" spans="1:8" s="10" customFormat="1" ht="70.150000000000006" customHeight="1" x14ac:dyDescent="0.25">
      <c r="A22" s="7">
        <v>6</v>
      </c>
      <c r="B22" s="7" t="s">
        <v>415</v>
      </c>
      <c r="C22" s="7" t="s">
        <v>416</v>
      </c>
      <c r="D22" s="7" t="s">
        <v>417</v>
      </c>
      <c r="E22" s="7"/>
      <c r="F22" s="7" t="s">
        <v>418</v>
      </c>
      <c r="G22" s="10">
        <v>6</v>
      </c>
      <c r="H22" s="10" t="s">
        <v>1634</v>
      </c>
    </row>
    <row r="23" spans="1:8" s="10" customFormat="1" ht="70.150000000000006" customHeight="1" x14ac:dyDescent="0.25">
      <c r="A23" s="7">
        <v>7</v>
      </c>
      <c r="B23" s="7" t="s">
        <v>408</v>
      </c>
      <c r="C23" s="7" t="s">
        <v>409</v>
      </c>
      <c r="D23" s="7" t="s">
        <v>410</v>
      </c>
      <c r="E23" s="7"/>
      <c r="F23" s="7" t="s">
        <v>411</v>
      </c>
      <c r="G23" s="10">
        <v>7</v>
      </c>
      <c r="H23" s="10" t="s">
        <v>1634</v>
      </c>
    </row>
    <row r="24" spans="1:8" s="10" customFormat="1" ht="70.150000000000006" customHeight="1" x14ac:dyDescent="0.25">
      <c r="A24" s="7">
        <v>7</v>
      </c>
      <c r="B24" s="7" t="s">
        <v>412</v>
      </c>
      <c r="C24" s="7" t="s">
        <v>413</v>
      </c>
      <c r="D24" s="7" t="s">
        <v>414</v>
      </c>
      <c r="E24" s="7"/>
      <c r="F24" s="7" t="s">
        <v>346</v>
      </c>
      <c r="G24" s="10">
        <v>7</v>
      </c>
      <c r="H24" s="10" t="s">
        <v>1634</v>
      </c>
    </row>
    <row r="25" spans="1:8" s="10" customFormat="1" ht="70.150000000000006" customHeight="1" x14ac:dyDescent="0.25">
      <c r="A25" s="7">
        <v>7</v>
      </c>
      <c r="B25" s="7" t="s">
        <v>428</v>
      </c>
      <c r="C25" s="7" t="s">
        <v>410</v>
      </c>
      <c r="D25" s="7" t="s">
        <v>429</v>
      </c>
      <c r="E25" s="7"/>
      <c r="F25" s="7" t="s">
        <v>430</v>
      </c>
      <c r="G25" s="10">
        <v>7</v>
      </c>
      <c r="H25" s="10" t="s">
        <v>1634</v>
      </c>
    </row>
    <row r="26" spans="1:8" s="10" customFormat="1" ht="70.150000000000006" customHeight="1" x14ac:dyDescent="0.25">
      <c r="A26" s="7">
        <v>7</v>
      </c>
      <c r="B26" s="7" t="s">
        <v>431</v>
      </c>
      <c r="C26" s="7" t="s">
        <v>432</v>
      </c>
      <c r="D26" s="7" t="s">
        <v>433</v>
      </c>
      <c r="E26" s="7"/>
      <c r="F26" s="7" t="s">
        <v>434</v>
      </c>
      <c r="G26" s="10">
        <v>7</v>
      </c>
      <c r="H26" s="10" t="s">
        <v>1634</v>
      </c>
    </row>
    <row r="27" spans="1:8" s="10" customFormat="1" ht="70.150000000000006" customHeight="1" x14ac:dyDescent="0.25">
      <c r="A27" s="7">
        <v>7</v>
      </c>
      <c r="B27" s="7" t="s">
        <v>422</v>
      </c>
      <c r="C27" s="7" t="s">
        <v>423</v>
      </c>
      <c r="D27" s="7" t="s">
        <v>424</v>
      </c>
      <c r="E27" s="7"/>
      <c r="F27" s="7" t="s">
        <v>425</v>
      </c>
      <c r="G27" s="10">
        <v>7</v>
      </c>
      <c r="H27" s="10" t="s">
        <v>1634</v>
      </c>
    </row>
    <row r="28" spans="1:8" s="10" customFormat="1" ht="70.150000000000006" customHeight="1" x14ac:dyDescent="0.25">
      <c r="A28" s="7">
        <v>7</v>
      </c>
      <c r="B28" s="7" t="s">
        <v>435</v>
      </c>
      <c r="C28" s="7" t="s">
        <v>436</v>
      </c>
      <c r="D28" s="7" t="s">
        <v>437</v>
      </c>
      <c r="E28" s="7"/>
      <c r="F28" s="7" t="s">
        <v>438</v>
      </c>
      <c r="G28" s="10">
        <v>7</v>
      </c>
      <c r="H28" s="10" t="s">
        <v>1634</v>
      </c>
    </row>
    <row r="29" spans="1:8" s="10" customFormat="1" ht="70.150000000000006" customHeight="1" x14ac:dyDescent="0.25">
      <c r="A29" s="7">
        <v>8</v>
      </c>
      <c r="B29" s="7" t="s">
        <v>453</v>
      </c>
      <c r="C29" s="7" t="s">
        <v>453</v>
      </c>
      <c r="D29" s="7" t="s">
        <v>453</v>
      </c>
      <c r="E29" s="7" t="s">
        <v>453</v>
      </c>
      <c r="F29" s="7" t="s">
        <v>453</v>
      </c>
      <c r="G29" s="10">
        <v>1</v>
      </c>
      <c r="H29" s="10" t="s">
        <v>1635</v>
      </c>
    </row>
    <row r="30" spans="1:8" s="10" customFormat="1" ht="70.150000000000006" customHeight="1" x14ac:dyDescent="0.25">
      <c r="A30" s="7">
        <v>9</v>
      </c>
      <c r="B30" s="7" t="s">
        <v>514</v>
      </c>
      <c r="C30" s="7" t="s">
        <v>515</v>
      </c>
      <c r="D30" s="7" t="s">
        <v>516</v>
      </c>
      <c r="E30" s="7" t="s">
        <v>517</v>
      </c>
      <c r="F30" s="7" t="s">
        <v>518</v>
      </c>
    </row>
    <row r="31" spans="1:8" s="10" customFormat="1" ht="70.150000000000006" customHeight="1" x14ac:dyDescent="0.25">
      <c r="A31" s="7">
        <v>9</v>
      </c>
      <c r="B31" s="7" t="s">
        <v>519</v>
      </c>
      <c r="C31" s="7" t="s">
        <v>520</v>
      </c>
      <c r="D31" s="7" t="s">
        <v>521</v>
      </c>
      <c r="E31" s="7" t="s">
        <v>456</v>
      </c>
      <c r="F31" s="7" t="s">
        <v>522</v>
      </c>
    </row>
    <row r="32" spans="1:8" s="10" customFormat="1" ht="70.150000000000006" customHeight="1" x14ac:dyDescent="0.25">
      <c r="A32" s="7">
        <v>9</v>
      </c>
      <c r="B32" s="7" t="s">
        <v>428</v>
      </c>
      <c r="C32" s="7" t="s">
        <v>523</v>
      </c>
      <c r="D32" s="7" t="s">
        <v>524</v>
      </c>
      <c r="E32" s="7" t="s">
        <v>456</v>
      </c>
      <c r="F32" s="7" t="s">
        <v>525</v>
      </c>
    </row>
    <row r="33" spans="1:6" s="10" customFormat="1" ht="70.150000000000006" customHeight="1" x14ac:dyDescent="0.25">
      <c r="A33" s="7">
        <v>10</v>
      </c>
      <c r="B33" s="7" t="s">
        <v>514</v>
      </c>
      <c r="C33" s="7" t="s">
        <v>515</v>
      </c>
      <c r="D33" s="7" t="s">
        <v>516</v>
      </c>
      <c r="E33" s="7" t="s">
        <v>517</v>
      </c>
      <c r="F33" s="7" t="s">
        <v>518</v>
      </c>
    </row>
    <row r="34" spans="1:6" s="10" customFormat="1" ht="70.150000000000006" customHeight="1" x14ac:dyDescent="0.25">
      <c r="A34" s="7">
        <v>10</v>
      </c>
      <c r="B34" s="7" t="s">
        <v>526</v>
      </c>
      <c r="C34" s="7" t="s">
        <v>527</v>
      </c>
      <c r="D34" s="7" t="s">
        <v>523</v>
      </c>
      <c r="E34" s="7" t="s">
        <v>456</v>
      </c>
      <c r="F34" s="7" t="s">
        <v>528</v>
      </c>
    </row>
    <row r="35" spans="1:6" s="10" customFormat="1" ht="70.150000000000006" customHeight="1" x14ac:dyDescent="0.25">
      <c r="A35" s="7">
        <v>10</v>
      </c>
      <c r="B35" s="7" t="s">
        <v>529</v>
      </c>
      <c r="C35" s="7" t="s">
        <v>530</v>
      </c>
      <c r="D35" s="7" t="s">
        <v>521</v>
      </c>
      <c r="E35" s="7" t="s">
        <v>456</v>
      </c>
      <c r="F35" s="7" t="s">
        <v>531</v>
      </c>
    </row>
    <row r="36" spans="1:6" s="10" customFormat="1" ht="70.150000000000006" customHeight="1" x14ac:dyDescent="0.25">
      <c r="A36" s="7">
        <v>11</v>
      </c>
      <c r="B36" s="7" t="s">
        <v>514</v>
      </c>
      <c r="C36" s="7" t="s">
        <v>515</v>
      </c>
      <c r="D36" s="7" t="s">
        <v>516</v>
      </c>
      <c r="E36" s="7" t="s">
        <v>517</v>
      </c>
      <c r="F36" s="7" t="s">
        <v>518</v>
      </c>
    </row>
    <row r="37" spans="1:6" s="10" customFormat="1" ht="70.150000000000006" customHeight="1" x14ac:dyDescent="0.25">
      <c r="A37" s="7">
        <v>11</v>
      </c>
      <c r="B37" s="7" t="s">
        <v>532</v>
      </c>
      <c r="C37" s="7" t="s">
        <v>533</v>
      </c>
      <c r="D37" s="7" t="s">
        <v>534</v>
      </c>
      <c r="E37" s="7" t="s">
        <v>456</v>
      </c>
      <c r="F37" s="7" t="s">
        <v>535</v>
      </c>
    </row>
    <row r="38" spans="1:6" s="10" customFormat="1" ht="70.150000000000006" customHeight="1" x14ac:dyDescent="0.25">
      <c r="A38" s="7">
        <v>11</v>
      </c>
      <c r="B38" s="7" t="s">
        <v>519</v>
      </c>
      <c r="C38" s="7" t="s">
        <v>520</v>
      </c>
      <c r="D38" s="7" t="s">
        <v>521</v>
      </c>
      <c r="E38" s="7" t="s">
        <v>456</v>
      </c>
      <c r="F38" s="7" t="s">
        <v>522</v>
      </c>
    </row>
    <row r="39" spans="1:6" s="10" customFormat="1" ht="70.150000000000006" customHeight="1" x14ac:dyDescent="0.25">
      <c r="A39" s="7">
        <v>11</v>
      </c>
      <c r="B39" s="7" t="s">
        <v>536</v>
      </c>
      <c r="C39" s="7" t="s">
        <v>537</v>
      </c>
      <c r="D39" s="7" t="s">
        <v>537</v>
      </c>
      <c r="E39" s="7" t="s">
        <v>456</v>
      </c>
      <c r="F39" s="7" t="s">
        <v>449</v>
      </c>
    </row>
    <row r="40" spans="1:6" s="10" customFormat="1" ht="70.150000000000006" customHeight="1" x14ac:dyDescent="0.25">
      <c r="A40" s="7">
        <v>1</v>
      </c>
      <c r="B40" s="7" t="s">
        <v>538</v>
      </c>
      <c r="C40" s="7" t="s">
        <v>538</v>
      </c>
      <c r="D40" s="7" t="s">
        <v>538</v>
      </c>
      <c r="E40" s="7" t="s">
        <v>538</v>
      </c>
      <c r="F40" s="7" t="s">
        <v>538</v>
      </c>
    </row>
    <row r="41" spans="1:6" s="10" customFormat="1" ht="70.150000000000006" customHeight="1" x14ac:dyDescent="0.25">
      <c r="A41" s="7">
        <v>1</v>
      </c>
      <c r="B41" s="7" t="s">
        <v>514</v>
      </c>
      <c r="C41" s="7" t="s">
        <v>515</v>
      </c>
      <c r="D41" s="7" t="s">
        <v>516</v>
      </c>
      <c r="E41" s="7" t="s">
        <v>517</v>
      </c>
      <c r="F41" s="7" t="s">
        <v>518</v>
      </c>
    </row>
    <row r="42" spans="1:6" s="10" customFormat="1" ht="70.150000000000006" customHeight="1" x14ac:dyDescent="0.25">
      <c r="A42" s="7">
        <v>1</v>
      </c>
      <c r="B42" s="7" t="s">
        <v>519</v>
      </c>
      <c r="C42" s="7" t="s">
        <v>520</v>
      </c>
      <c r="D42" s="7" t="s">
        <v>521</v>
      </c>
      <c r="E42" s="7" t="s">
        <v>456</v>
      </c>
      <c r="F42" s="7" t="s">
        <v>522</v>
      </c>
    </row>
    <row r="43" spans="1:6" s="10" customFormat="1" ht="70.150000000000006" customHeight="1" x14ac:dyDescent="0.25">
      <c r="A43" s="7">
        <v>1</v>
      </c>
      <c r="B43" s="7" t="s">
        <v>654</v>
      </c>
      <c r="C43" s="7" t="s">
        <v>511</v>
      </c>
      <c r="D43" s="7" t="s">
        <v>527</v>
      </c>
      <c r="E43" s="7" t="s">
        <v>456</v>
      </c>
      <c r="F43" s="7" t="s">
        <v>655</v>
      </c>
    </row>
    <row r="44" spans="1:6" s="10" customFormat="1" ht="70.150000000000006" customHeight="1" x14ac:dyDescent="0.25">
      <c r="A44" s="7">
        <v>2</v>
      </c>
      <c r="B44" s="7" t="s">
        <v>514</v>
      </c>
      <c r="C44" s="7" t="s">
        <v>515</v>
      </c>
      <c r="D44" s="7" t="s">
        <v>516</v>
      </c>
      <c r="E44" s="7" t="s">
        <v>517</v>
      </c>
      <c r="F44" s="7" t="s">
        <v>518</v>
      </c>
    </row>
    <row r="45" spans="1:6" s="10" customFormat="1" ht="70.150000000000006" customHeight="1" x14ac:dyDescent="0.25">
      <c r="A45" s="7">
        <v>2</v>
      </c>
      <c r="B45" s="7" t="s">
        <v>519</v>
      </c>
      <c r="C45" s="7" t="s">
        <v>520</v>
      </c>
      <c r="D45" s="7" t="s">
        <v>521</v>
      </c>
      <c r="E45" s="7" t="s">
        <v>456</v>
      </c>
      <c r="F45" s="7" t="s">
        <v>522</v>
      </c>
    </row>
    <row r="46" spans="1:6" s="10" customFormat="1" ht="70.150000000000006" customHeight="1" x14ac:dyDescent="0.25">
      <c r="A46" s="7">
        <v>2</v>
      </c>
      <c r="B46" s="7" t="s">
        <v>536</v>
      </c>
      <c r="C46" s="7" t="s">
        <v>537</v>
      </c>
      <c r="D46" s="7" t="s">
        <v>537</v>
      </c>
      <c r="E46" s="7" t="s">
        <v>456</v>
      </c>
      <c r="F46" s="7" t="s">
        <v>656</v>
      </c>
    </row>
    <row r="47" spans="1:6" s="10" customFormat="1" ht="70.150000000000006" customHeight="1" x14ac:dyDescent="0.25">
      <c r="A47" s="7">
        <v>3</v>
      </c>
      <c r="B47" s="7" t="s">
        <v>514</v>
      </c>
      <c r="C47" s="7" t="s">
        <v>515</v>
      </c>
      <c r="D47" s="7" t="s">
        <v>516</v>
      </c>
      <c r="E47" s="7" t="s">
        <v>517</v>
      </c>
      <c r="F47" s="7" t="s">
        <v>518</v>
      </c>
    </row>
    <row r="48" spans="1:6" s="10" customFormat="1" ht="70.150000000000006" customHeight="1" x14ac:dyDescent="0.25">
      <c r="A48" s="7">
        <v>3</v>
      </c>
      <c r="B48" s="7" t="s">
        <v>519</v>
      </c>
      <c r="C48" s="7" t="s">
        <v>520</v>
      </c>
      <c r="D48" s="7" t="s">
        <v>521</v>
      </c>
      <c r="E48" s="7" t="s">
        <v>456</v>
      </c>
      <c r="F48" s="7" t="s">
        <v>522</v>
      </c>
    </row>
    <row r="49" spans="1:6" s="10" customFormat="1" ht="70.150000000000006" customHeight="1" x14ac:dyDescent="0.25">
      <c r="A49" s="7">
        <v>3</v>
      </c>
      <c r="B49" s="7" t="s">
        <v>536</v>
      </c>
      <c r="C49" s="7" t="s">
        <v>537</v>
      </c>
      <c r="D49" s="7" t="s">
        <v>537</v>
      </c>
      <c r="E49" s="7" t="s">
        <v>456</v>
      </c>
      <c r="F49" s="7" t="s">
        <v>656</v>
      </c>
    </row>
    <row r="50" spans="1:6" s="10" customFormat="1" ht="70.150000000000006" customHeight="1" x14ac:dyDescent="0.25">
      <c r="A50" s="7">
        <v>4</v>
      </c>
      <c r="B50" s="7" t="s">
        <v>514</v>
      </c>
      <c r="C50" s="7" t="s">
        <v>515</v>
      </c>
      <c r="D50" s="7" t="s">
        <v>516</v>
      </c>
      <c r="E50" s="7" t="s">
        <v>517</v>
      </c>
      <c r="F50" s="7" t="s">
        <v>518</v>
      </c>
    </row>
    <row r="51" spans="1:6" s="10" customFormat="1" ht="70.150000000000006" customHeight="1" x14ac:dyDescent="0.25">
      <c r="A51" s="7">
        <v>4</v>
      </c>
      <c r="B51" s="7" t="s">
        <v>519</v>
      </c>
      <c r="C51" s="7" t="s">
        <v>520</v>
      </c>
      <c r="D51" s="7" t="s">
        <v>521</v>
      </c>
      <c r="E51" s="7" t="s">
        <v>456</v>
      </c>
      <c r="F51" s="7" t="s">
        <v>522</v>
      </c>
    </row>
    <row r="52" spans="1:6" s="10" customFormat="1" ht="70.150000000000006" customHeight="1" x14ac:dyDescent="0.25">
      <c r="A52" s="7">
        <v>4</v>
      </c>
      <c r="B52" s="7" t="s">
        <v>532</v>
      </c>
      <c r="C52" s="7" t="s">
        <v>533</v>
      </c>
      <c r="D52" s="7" t="s">
        <v>534</v>
      </c>
      <c r="E52" s="7" t="s">
        <v>456</v>
      </c>
      <c r="F52" s="7" t="s">
        <v>535</v>
      </c>
    </row>
    <row r="53" spans="1:6" s="10" customFormat="1" ht="70.150000000000006" customHeight="1" x14ac:dyDescent="0.25">
      <c r="A53" s="7">
        <v>5</v>
      </c>
      <c r="B53" s="7" t="s">
        <v>514</v>
      </c>
      <c r="C53" s="7" t="s">
        <v>515</v>
      </c>
      <c r="D53" s="7" t="s">
        <v>516</v>
      </c>
      <c r="E53" s="7" t="s">
        <v>517</v>
      </c>
      <c r="F53" s="7" t="s">
        <v>518</v>
      </c>
    </row>
    <row r="54" spans="1:6" s="10" customFormat="1" ht="70.150000000000006" customHeight="1" x14ac:dyDescent="0.25">
      <c r="A54" s="7">
        <v>5</v>
      </c>
      <c r="B54" s="7" t="s">
        <v>519</v>
      </c>
      <c r="C54" s="7" t="s">
        <v>520</v>
      </c>
      <c r="D54" s="7" t="s">
        <v>521</v>
      </c>
      <c r="E54" s="7" t="s">
        <v>456</v>
      </c>
      <c r="F54" s="7" t="s">
        <v>522</v>
      </c>
    </row>
    <row r="55" spans="1:6" s="10" customFormat="1" ht="70.150000000000006" customHeight="1" x14ac:dyDescent="0.25">
      <c r="A55" s="7">
        <v>5</v>
      </c>
      <c r="B55" s="7" t="s">
        <v>657</v>
      </c>
      <c r="C55" s="7" t="s">
        <v>658</v>
      </c>
      <c r="D55" s="7" t="s">
        <v>456</v>
      </c>
      <c r="E55" s="7" t="s">
        <v>456</v>
      </c>
      <c r="F55" s="7" t="s">
        <v>659</v>
      </c>
    </row>
    <row r="56" spans="1:6" s="10" customFormat="1" ht="70.150000000000006" customHeight="1" x14ac:dyDescent="0.25">
      <c r="A56" s="7">
        <v>5</v>
      </c>
      <c r="B56" s="7" t="s">
        <v>660</v>
      </c>
      <c r="C56" s="7" t="s">
        <v>661</v>
      </c>
      <c r="D56" s="7" t="s">
        <v>662</v>
      </c>
      <c r="E56" s="7" t="s">
        <v>456</v>
      </c>
      <c r="F56" s="7" t="s">
        <v>663</v>
      </c>
    </row>
    <row r="57" spans="1:6" s="10" customFormat="1" ht="70.150000000000006" customHeight="1" x14ac:dyDescent="0.25">
      <c r="A57" s="7">
        <v>6</v>
      </c>
      <c r="B57" s="7" t="s">
        <v>514</v>
      </c>
      <c r="C57" s="7" t="s">
        <v>515</v>
      </c>
      <c r="D57" s="7" t="s">
        <v>516</v>
      </c>
      <c r="E57" s="7" t="s">
        <v>517</v>
      </c>
      <c r="F57" s="7" t="s">
        <v>518</v>
      </c>
    </row>
    <row r="58" spans="1:6" s="10" customFormat="1" ht="70.150000000000006" customHeight="1" x14ac:dyDescent="0.25">
      <c r="A58" s="7">
        <v>6</v>
      </c>
      <c r="B58" s="7" t="s">
        <v>519</v>
      </c>
      <c r="C58" s="7" t="s">
        <v>520</v>
      </c>
      <c r="D58" s="7" t="s">
        <v>521</v>
      </c>
      <c r="E58" s="7" t="s">
        <v>456</v>
      </c>
      <c r="F58" s="7" t="s">
        <v>522</v>
      </c>
    </row>
    <row r="59" spans="1:6" s="10" customFormat="1" ht="70.150000000000006" customHeight="1" x14ac:dyDescent="0.25">
      <c r="A59" s="7">
        <v>6</v>
      </c>
      <c r="B59" s="7" t="s">
        <v>532</v>
      </c>
      <c r="C59" s="7" t="s">
        <v>533</v>
      </c>
      <c r="D59" s="7" t="s">
        <v>534</v>
      </c>
      <c r="E59" s="7" t="s">
        <v>456</v>
      </c>
      <c r="F59" s="7" t="s">
        <v>535</v>
      </c>
    </row>
    <row r="60" spans="1:6" s="10" customFormat="1" ht="70.150000000000006" customHeight="1" x14ac:dyDescent="0.25">
      <c r="A60" s="7">
        <v>7</v>
      </c>
      <c r="B60" s="7" t="s">
        <v>514</v>
      </c>
      <c r="C60" s="7" t="s">
        <v>515</v>
      </c>
      <c r="D60" s="7" t="s">
        <v>516</v>
      </c>
      <c r="E60" s="7" t="s">
        <v>517</v>
      </c>
      <c r="F60" s="7" t="s">
        <v>518</v>
      </c>
    </row>
    <row r="61" spans="1:6" s="10" customFormat="1" ht="70.150000000000006" customHeight="1" x14ac:dyDescent="0.25">
      <c r="A61" s="7">
        <v>7</v>
      </c>
      <c r="B61" s="7" t="s">
        <v>519</v>
      </c>
      <c r="C61" s="7" t="s">
        <v>520</v>
      </c>
      <c r="D61" s="7" t="s">
        <v>521</v>
      </c>
      <c r="E61" s="7" t="s">
        <v>456</v>
      </c>
      <c r="F61" s="7" t="s">
        <v>522</v>
      </c>
    </row>
    <row r="62" spans="1:6" s="10" customFormat="1" ht="70.150000000000006" customHeight="1" x14ac:dyDescent="0.25">
      <c r="A62" s="7">
        <v>7</v>
      </c>
      <c r="B62" s="7" t="s">
        <v>664</v>
      </c>
      <c r="C62" s="7" t="s">
        <v>665</v>
      </c>
      <c r="D62" s="7" t="s">
        <v>537</v>
      </c>
      <c r="E62" s="7" t="s">
        <v>456</v>
      </c>
      <c r="F62" s="7" t="s">
        <v>666</v>
      </c>
    </row>
    <row r="63" spans="1:6" s="10" customFormat="1" ht="70.150000000000006" customHeight="1" x14ac:dyDescent="0.25">
      <c r="A63" s="7">
        <v>8</v>
      </c>
      <c r="B63" s="7" t="s">
        <v>514</v>
      </c>
      <c r="C63" s="7" t="s">
        <v>515</v>
      </c>
      <c r="D63" s="7" t="s">
        <v>516</v>
      </c>
      <c r="E63" s="7" t="s">
        <v>517</v>
      </c>
      <c r="F63" s="7" t="s">
        <v>518</v>
      </c>
    </row>
    <row r="64" spans="1:6" s="10" customFormat="1" ht="70.150000000000006" customHeight="1" x14ac:dyDescent="0.25">
      <c r="A64" s="7">
        <v>8</v>
      </c>
      <c r="B64" s="7" t="s">
        <v>519</v>
      </c>
      <c r="C64" s="7" t="s">
        <v>520</v>
      </c>
      <c r="D64" s="7" t="s">
        <v>521</v>
      </c>
      <c r="E64" s="7" t="s">
        <v>456</v>
      </c>
      <c r="F64" s="7" t="s">
        <v>522</v>
      </c>
    </row>
    <row r="65" spans="1:6" s="10" customFormat="1" ht="70.150000000000006" customHeight="1" x14ac:dyDescent="0.25">
      <c r="A65" s="7">
        <v>8</v>
      </c>
      <c r="B65" s="7" t="s">
        <v>532</v>
      </c>
      <c r="C65" s="7" t="s">
        <v>533</v>
      </c>
      <c r="D65" s="7" t="s">
        <v>534</v>
      </c>
      <c r="E65" s="7" t="s">
        <v>456</v>
      </c>
      <c r="F65" s="7" t="s">
        <v>535</v>
      </c>
    </row>
    <row r="66" spans="1:6" x14ac:dyDescent="0.25">
      <c r="A66">
        <v>1</v>
      </c>
      <c r="B66" t="s">
        <v>412</v>
      </c>
      <c r="C66" t="s">
        <v>413</v>
      </c>
      <c r="D66" t="s">
        <v>414</v>
      </c>
    </row>
    <row r="67" spans="1:6" x14ac:dyDescent="0.25">
      <c r="A67">
        <v>1</v>
      </c>
      <c r="B67" t="s">
        <v>532</v>
      </c>
      <c r="C67" t="s">
        <v>711</v>
      </c>
      <c r="D67" t="s">
        <v>534</v>
      </c>
    </row>
    <row r="68" spans="1:6" x14ac:dyDescent="0.25">
      <c r="A68">
        <v>1</v>
      </c>
      <c r="B68" t="s">
        <v>431</v>
      </c>
      <c r="C68" t="s">
        <v>432</v>
      </c>
      <c r="D68" t="s">
        <v>433</v>
      </c>
    </row>
    <row r="69" spans="1:6" x14ac:dyDescent="0.25">
      <c r="A69">
        <v>1</v>
      </c>
      <c r="B69" t="s">
        <v>712</v>
      </c>
      <c r="C69" t="s">
        <v>713</v>
      </c>
      <c r="D69" t="s">
        <v>714</v>
      </c>
    </row>
    <row r="70" spans="1:6" x14ac:dyDescent="0.25">
      <c r="A70">
        <v>1</v>
      </c>
      <c r="B70" t="s">
        <v>715</v>
      </c>
      <c r="C70" t="s">
        <v>716</v>
      </c>
      <c r="D70" t="s">
        <v>717</v>
      </c>
    </row>
    <row r="71" spans="1:6" x14ac:dyDescent="0.25">
      <c r="A71">
        <v>1</v>
      </c>
      <c r="B71" t="s">
        <v>718</v>
      </c>
      <c r="C71" t="s">
        <v>719</v>
      </c>
      <c r="D71" t="s">
        <v>720</v>
      </c>
    </row>
    <row r="72" spans="1:6" x14ac:dyDescent="0.25">
      <c r="A72">
        <v>2</v>
      </c>
      <c r="B72" t="s">
        <v>412</v>
      </c>
      <c r="C72" t="s">
        <v>413</v>
      </c>
      <c r="D72" t="s">
        <v>414</v>
      </c>
    </row>
    <row r="73" spans="1:6" x14ac:dyDescent="0.25">
      <c r="A73">
        <v>2</v>
      </c>
      <c r="B73" t="s">
        <v>532</v>
      </c>
      <c r="C73" t="s">
        <v>711</v>
      </c>
      <c r="D73" t="s">
        <v>534</v>
      </c>
    </row>
    <row r="74" spans="1:6" x14ac:dyDescent="0.25">
      <c r="A74">
        <v>2</v>
      </c>
      <c r="B74" t="s">
        <v>721</v>
      </c>
      <c r="C74" t="s">
        <v>722</v>
      </c>
      <c r="D74" t="s">
        <v>417</v>
      </c>
    </row>
    <row r="75" spans="1:6" x14ac:dyDescent="0.25">
      <c r="A75">
        <v>2</v>
      </c>
      <c r="B75" t="s">
        <v>422</v>
      </c>
      <c r="C75" t="s">
        <v>423</v>
      </c>
      <c r="D75" t="s">
        <v>424</v>
      </c>
    </row>
    <row r="76" spans="1:6" x14ac:dyDescent="0.25">
      <c r="A76">
        <v>2</v>
      </c>
      <c r="B76" t="s">
        <v>723</v>
      </c>
      <c r="C76" t="s">
        <v>724</v>
      </c>
      <c r="D76" t="s">
        <v>725</v>
      </c>
    </row>
    <row r="77" spans="1:6" x14ac:dyDescent="0.25">
      <c r="A77">
        <v>2</v>
      </c>
      <c r="B77" t="s">
        <v>726</v>
      </c>
      <c r="C77" t="s">
        <v>727</v>
      </c>
      <c r="D77" t="s">
        <v>728</v>
      </c>
    </row>
    <row r="78" spans="1:6" x14ac:dyDescent="0.25">
      <c r="A78">
        <v>3</v>
      </c>
      <c r="B78" t="s">
        <v>412</v>
      </c>
      <c r="C78" t="s">
        <v>413</v>
      </c>
      <c r="D78" t="s">
        <v>414</v>
      </c>
    </row>
    <row r="79" spans="1:6" x14ac:dyDescent="0.25">
      <c r="A79">
        <v>3</v>
      </c>
      <c r="B79" t="s">
        <v>532</v>
      </c>
      <c r="C79" t="s">
        <v>711</v>
      </c>
      <c r="D79" t="s">
        <v>534</v>
      </c>
    </row>
    <row r="80" spans="1:6" x14ac:dyDescent="0.25">
      <c r="A80">
        <v>3</v>
      </c>
      <c r="B80" t="s">
        <v>729</v>
      </c>
      <c r="C80" t="s">
        <v>730</v>
      </c>
      <c r="D80" t="s">
        <v>731</v>
      </c>
    </row>
    <row r="81" spans="1:6" x14ac:dyDescent="0.25">
      <c r="A81">
        <v>3</v>
      </c>
      <c r="B81" t="s">
        <v>712</v>
      </c>
      <c r="C81" t="s">
        <v>713</v>
      </c>
      <c r="D81" t="s">
        <v>714</v>
      </c>
    </row>
    <row r="82" spans="1:6" x14ac:dyDescent="0.25">
      <c r="A82">
        <v>3</v>
      </c>
      <c r="B82" t="s">
        <v>732</v>
      </c>
      <c r="C82" t="s">
        <v>733</v>
      </c>
      <c r="D82" t="s">
        <v>734</v>
      </c>
    </row>
    <row r="83" spans="1:6" x14ac:dyDescent="0.25">
      <c r="A83">
        <v>3</v>
      </c>
      <c r="B83" t="s">
        <v>735</v>
      </c>
      <c r="C83" t="s">
        <v>432</v>
      </c>
      <c r="D83" t="s">
        <v>736</v>
      </c>
    </row>
    <row r="84" spans="1:6" x14ac:dyDescent="0.25">
      <c r="A84">
        <v>3</v>
      </c>
      <c r="B84" t="s">
        <v>737</v>
      </c>
      <c r="C84" t="s">
        <v>738</v>
      </c>
      <c r="D84" t="s">
        <v>739</v>
      </c>
    </row>
    <row r="85" spans="1:6" x14ac:dyDescent="0.25">
      <c r="A85">
        <v>4</v>
      </c>
      <c r="B85" t="s">
        <v>412</v>
      </c>
      <c r="C85" t="s">
        <v>413</v>
      </c>
      <c r="D85" t="s">
        <v>414</v>
      </c>
    </row>
    <row r="86" spans="1:6" x14ac:dyDescent="0.25">
      <c r="A86">
        <v>4</v>
      </c>
      <c r="B86" t="s">
        <v>532</v>
      </c>
      <c r="C86" t="s">
        <v>711</v>
      </c>
      <c r="D86" t="s">
        <v>534</v>
      </c>
    </row>
    <row r="87" spans="1:6" x14ac:dyDescent="0.25">
      <c r="A87">
        <v>4</v>
      </c>
      <c r="B87" t="s">
        <v>426</v>
      </c>
      <c r="C87" t="s">
        <v>427</v>
      </c>
      <c r="D87" t="s">
        <v>427</v>
      </c>
    </row>
    <row r="88" spans="1:6" x14ac:dyDescent="0.25">
      <c r="A88">
        <v>4</v>
      </c>
      <c r="B88" t="s">
        <v>740</v>
      </c>
      <c r="C88" t="s">
        <v>741</v>
      </c>
      <c r="D88" t="s">
        <v>742</v>
      </c>
    </row>
    <row r="89" spans="1:6" x14ac:dyDescent="0.25">
      <c r="A89">
        <v>1</v>
      </c>
      <c r="B89" t="s">
        <v>514</v>
      </c>
      <c r="C89" t="s">
        <v>515</v>
      </c>
      <c r="D89" t="s">
        <v>516</v>
      </c>
      <c r="E89" t="s">
        <v>517</v>
      </c>
      <c r="F89" t="s">
        <v>518</v>
      </c>
    </row>
    <row r="90" spans="1:6" x14ac:dyDescent="0.25">
      <c r="A90">
        <v>1</v>
      </c>
      <c r="B90" t="s">
        <v>519</v>
      </c>
      <c r="C90" t="s">
        <v>520</v>
      </c>
      <c r="D90" t="s">
        <v>521</v>
      </c>
      <c r="E90" t="s">
        <v>513</v>
      </c>
      <c r="F90" t="s">
        <v>522</v>
      </c>
    </row>
    <row r="91" spans="1:6" x14ac:dyDescent="0.25">
      <c r="A91">
        <v>1</v>
      </c>
      <c r="B91" t="s">
        <v>777</v>
      </c>
      <c r="C91" t="s">
        <v>778</v>
      </c>
      <c r="D91" t="s">
        <v>779</v>
      </c>
      <c r="E91" t="s">
        <v>513</v>
      </c>
      <c r="F91" t="s">
        <v>780</v>
      </c>
    </row>
    <row r="92" spans="1:6" x14ac:dyDescent="0.25">
      <c r="A92">
        <v>1</v>
      </c>
      <c r="B92" t="s">
        <v>532</v>
      </c>
      <c r="C92" t="s">
        <v>533</v>
      </c>
      <c r="D92" t="s">
        <v>534</v>
      </c>
      <c r="E92" t="s">
        <v>513</v>
      </c>
      <c r="F92" t="s">
        <v>535</v>
      </c>
    </row>
    <row r="93" spans="1:6" x14ac:dyDescent="0.25">
      <c r="A93">
        <v>2</v>
      </c>
      <c r="B93" t="s">
        <v>514</v>
      </c>
      <c r="C93" t="s">
        <v>515</v>
      </c>
      <c r="D93" t="s">
        <v>516</v>
      </c>
      <c r="E93" t="s">
        <v>517</v>
      </c>
      <c r="F93" t="s">
        <v>518</v>
      </c>
    </row>
    <row r="94" spans="1:6" x14ac:dyDescent="0.25">
      <c r="A94">
        <v>2</v>
      </c>
      <c r="B94" t="s">
        <v>519</v>
      </c>
      <c r="C94" t="s">
        <v>520</v>
      </c>
      <c r="D94" t="s">
        <v>521</v>
      </c>
      <c r="E94" t="s">
        <v>513</v>
      </c>
      <c r="F94" t="s">
        <v>522</v>
      </c>
    </row>
    <row r="95" spans="1:6" x14ac:dyDescent="0.25">
      <c r="A95">
        <v>2</v>
      </c>
      <c r="B95" t="s">
        <v>526</v>
      </c>
      <c r="C95" t="s">
        <v>527</v>
      </c>
      <c r="D95" t="s">
        <v>523</v>
      </c>
      <c r="E95" t="s">
        <v>513</v>
      </c>
      <c r="F95" t="s">
        <v>781</v>
      </c>
    </row>
    <row r="96" spans="1:6" x14ac:dyDescent="0.25">
      <c r="A96">
        <v>2</v>
      </c>
      <c r="B96" t="s">
        <v>782</v>
      </c>
      <c r="C96" t="s">
        <v>783</v>
      </c>
      <c r="D96" t="s">
        <v>784</v>
      </c>
      <c r="E96" t="s">
        <v>513</v>
      </c>
      <c r="F96" t="s">
        <v>785</v>
      </c>
    </row>
    <row r="97" spans="1:6" x14ac:dyDescent="0.25">
      <c r="A97">
        <v>3</v>
      </c>
      <c r="B97" t="s">
        <v>514</v>
      </c>
      <c r="C97" t="s">
        <v>515</v>
      </c>
      <c r="D97" t="s">
        <v>516</v>
      </c>
      <c r="E97" t="s">
        <v>517</v>
      </c>
      <c r="F97" t="s">
        <v>518</v>
      </c>
    </row>
    <row r="98" spans="1:6" x14ac:dyDescent="0.25">
      <c r="A98">
        <v>3</v>
      </c>
      <c r="B98" t="s">
        <v>519</v>
      </c>
      <c r="C98" t="s">
        <v>520</v>
      </c>
      <c r="D98" t="s">
        <v>521</v>
      </c>
      <c r="E98" t="s">
        <v>513</v>
      </c>
      <c r="F98" t="s">
        <v>522</v>
      </c>
    </row>
    <row r="99" spans="1:6" x14ac:dyDescent="0.25">
      <c r="A99">
        <v>3</v>
      </c>
      <c r="B99" t="s">
        <v>526</v>
      </c>
      <c r="C99" t="s">
        <v>527</v>
      </c>
      <c r="D99" t="s">
        <v>523</v>
      </c>
      <c r="E99" t="s">
        <v>513</v>
      </c>
      <c r="F99" t="s">
        <v>781</v>
      </c>
    </row>
    <row r="100" spans="1:6" x14ac:dyDescent="0.25">
      <c r="A100">
        <v>3</v>
      </c>
      <c r="B100" t="s">
        <v>782</v>
      </c>
      <c r="C100" t="s">
        <v>783</v>
      </c>
      <c r="D100" t="s">
        <v>784</v>
      </c>
      <c r="E100" t="s">
        <v>513</v>
      </c>
      <c r="F100" t="s">
        <v>785</v>
      </c>
    </row>
    <row r="101" spans="1:6" x14ac:dyDescent="0.25">
      <c r="A101">
        <v>1</v>
      </c>
      <c r="B101" t="s">
        <v>412</v>
      </c>
      <c r="C101" t="s">
        <v>413</v>
      </c>
      <c r="D101" t="s">
        <v>414</v>
      </c>
      <c r="E101" t="s">
        <v>513</v>
      </c>
      <c r="F101" t="s">
        <v>513</v>
      </c>
    </row>
    <row r="102" spans="1:6" x14ac:dyDescent="0.25">
      <c r="A102">
        <v>1</v>
      </c>
      <c r="B102" t="s">
        <v>532</v>
      </c>
      <c r="C102" t="s">
        <v>711</v>
      </c>
      <c r="D102" t="s">
        <v>534</v>
      </c>
      <c r="E102" t="s">
        <v>513</v>
      </c>
      <c r="F102" t="s">
        <v>513</v>
      </c>
    </row>
    <row r="103" spans="1:6" x14ac:dyDescent="0.25">
      <c r="A103">
        <v>1</v>
      </c>
      <c r="B103" t="s">
        <v>431</v>
      </c>
      <c r="C103" t="s">
        <v>432</v>
      </c>
      <c r="D103" t="s">
        <v>433</v>
      </c>
      <c r="E103" t="s">
        <v>513</v>
      </c>
      <c r="F103" t="s">
        <v>513</v>
      </c>
    </row>
    <row r="104" spans="1:6" x14ac:dyDescent="0.25">
      <c r="A104">
        <v>1</v>
      </c>
      <c r="B104" t="s">
        <v>712</v>
      </c>
      <c r="C104" t="s">
        <v>713</v>
      </c>
      <c r="D104" t="s">
        <v>714</v>
      </c>
      <c r="E104" t="s">
        <v>513</v>
      </c>
      <c r="F104" t="s">
        <v>513</v>
      </c>
    </row>
    <row r="105" spans="1:6" x14ac:dyDescent="0.25">
      <c r="A105">
        <v>1</v>
      </c>
      <c r="B105" t="s">
        <v>715</v>
      </c>
      <c r="C105" t="s">
        <v>716</v>
      </c>
      <c r="D105" t="s">
        <v>717</v>
      </c>
      <c r="E105" t="s">
        <v>513</v>
      </c>
      <c r="F105" t="s">
        <v>513</v>
      </c>
    </row>
    <row r="106" spans="1:6" x14ac:dyDescent="0.25">
      <c r="A106">
        <v>1</v>
      </c>
      <c r="B106" t="s">
        <v>718</v>
      </c>
      <c r="C106" t="s">
        <v>719</v>
      </c>
      <c r="D106" t="s">
        <v>720</v>
      </c>
      <c r="E106" t="s">
        <v>513</v>
      </c>
      <c r="F106" t="s">
        <v>513</v>
      </c>
    </row>
    <row r="107" spans="1:6" x14ac:dyDescent="0.25">
      <c r="A107">
        <v>2</v>
      </c>
      <c r="B107" t="s">
        <v>412</v>
      </c>
      <c r="C107" t="s">
        <v>413</v>
      </c>
      <c r="D107" t="s">
        <v>414</v>
      </c>
      <c r="E107" t="s">
        <v>513</v>
      </c>
      <c r="F107" t="s">
        <v>513</v>
      </c>
    </row>
    <row r="108" spans="1:6" x14ac:dyDescent="0.25">
      <c r="A108">
        <v>2</v>
      </c>
      <c r="B108" t="s">
        <v>532</v>
      </c>
      <c r="C108" t="s">
        <v>711</v>
      </c>
      <c r="D108" t="s">
        <v>534</v>
      </c>
      <c r="E108" t="s">
        <v>513</v>
      </c>
      <c r="F108" t="s">
        <v>513</v>
      </c>
    </row>
    <row r="109" spans="1:6" x14ac:dyDescent="0.25">
      <c r="A109">
        <v>2</v>
      </c>
      <c r="B109" t="s">
        <v>721</v>
      </c>
      <c r="C109" t="s">
        <v>722</v>
      </c>
      <c r="D109" t="s">
        <v>417</v>
      </c>
      <c r="E109" t="s">
        <v>513</v>
      </c>
      <c r="F109" t="s">
        <v>513</v>
      </c>
    </row>
    <row r="110" spans="1:6" x14ac:dyDescent="0.25">
      <c r="A110">
        <v>2</v>
      </c>
      <c r="B110" t="s">
        <v>422</v>
      </c>
      <c r="C110" t="s">
        <v>423</v>
      </c>
      <c r="D110" t="s">
        <v>424</v>
      </c>
      <c r="E110" t="s">
        <v>513</v>
      </c>
      <c r="F110" t="s">
        <v>513</v>
      </c>
    </row>
    <row r="111" spans="1:6" x14ac:dyDescent="0.25">
      <c r="A111">
        <v>2</v>
      </c>
      <c r="B111" t="s">
        <v>723</v>
      </c>
      <c r="C111" t="s">
        <v>724</v>
      </c>
      <c r="D111" t="s">
        <v>725</v>
      </c>
      <c r="E111" t="s">
        <v>513</v>
      </c>
      <c r="F111" t="s">
        <v>513</v>
      </c>
    </row>
    <row r="112" spans="1:6" x14ac:dyDescent="0.25">
      <c r="A112">
        <v>2</v>
      </c>
      <c r="B112" t="s">
        <v>726</v>
      </c>
      <c r="C112" t="s">
        <v>727</v>
      </c>
      <c r="D112" t="s">
        <v>728</v>
      </c>
      <c r="E112" t="s">
        <v>513</v>
      </c>
      <c r="F112" t="s">
        <v>513</v>
      </c>
    </row>
    <row r="113" spans="1:6" x14ac:dyDescent="0.25">
      <c r="A113">
        <v>3</v>
      </c>
      <c r="B113" t="s">
        <v>412</v>
      </c>
      <c r="C113" t="s">
        <v>413</v>
      </c>
      <c r="D113" t="s">
        <v>414</v>
      </c>
      <c r="E113" t="s">
        <v>513</v>
      </c>
      <c r="F113" t="s">
        <v>513</v>
      </c>
    </row>
    <row r="114" spans="1:6" x14ac:dyDescent="0.25">
      <c r="A114">
        <v>3</v>
      </c>
      <c r="B114" t="s">
        <v>532</v>
      </c>
      <c r="C114" t="s">
        <v>711</v>
      </c>
      <c r="D114" t="s">
        <v>534</v>
      </c>
      <c r="E114" t="s">
        <v>513</v>
      </c>
      <c r="F114" t="s">
        <v>513</v>
      </c>
    </row>
    <row r="115" spans="1:6" x14ac:dyDescent="0.25">
      <c r="A115">
        <v>3</v>
      </c>
      <c r="B115" t="s">
        <v>729</v>
      </c>
      <c r="C115" t="s">
        <v>730</v>
      </c>
      <c r="D115" t="s">
        <v>731</v>
      </c>
      <c r="E115" t="s">
        <v>513</v>
      </c>
      <c r="F115" t="s">
        <v>513</v>
      </c>
    </row>
    <row r="116" spans="1:6" x14ac:dyDescent="0.25">
      <c r="A116">
        <v>3</v>
      </c>
      <c r="B116" t="s">
        <v>712</v>
      </c>
      <c r="C116" t="s">
        <v>713</v>
      </c>
      <c r="D116" t="s">
        <v>714</v>
      </c>
      <c r="E116" t="s">
        <v>513</v>
      </c>
      <c r="F116" t="s">
        <v>513</v>
      </c>
    </row>
    <row r="117" spans="1:6" x14ac:dyDescent="0.25">
      <c r="A117">
        <v>3</v>
      </c>
      <c r="B117" t="s">
        <v>732</v>
      </c>
      <c r="C117" t="s">
        <v>733</v>
      </c>
      <c r="D117" t="s">
        <v>734</v>
      </c>
      <c r="E117" t="s">
        <v>513</v>
      </c>
      <c r="F117" t="s">
        <v>513</v>
      </c>
    </row>
    <row r="118" spans="1:6" x14ac:dyDescent="0.25">
      <c r="A118">
        <v>3</v>
      </c>
      <c r="B118" t="s">
        <v>735</v>
      </c>
      <c r="C118" t="s">
        <v>432</v>
      </c>
      <c r="D118" t="s">
        <v>736</v>
      </c>
      <c r="E118" t="s">
        <v>513</v>
      </c>
      <c r="F118" t="s">
        <v>513</v>
      </c>
    </row>
    <row r="119" spans="1:6" x14ac:dyDescent="0.25">
      <c r="A119">
        <v>3</v>
      </c>
      <c r="B119" t="s">
        <v>737</v>
      </c>
      <c r="C119" t="s">
        <v>738</v>
      </c>
      <c r="D119" t="s">
        <v>739</v>
      </c>
      <c r="E119" t="s">
        <v>513</v>
      </c>
      <c r="F119" t="s">
        <v>513</v>
      </c>
    </row>
    <row r="120" spans="1:6" x14ac:dyDescent="0.25">
      <c r="A120">
        <v>4</v>
      </c>
      <c r="B120" t="s">
        <v>412</v>
      </c>
      <c r="C120" t="s">
        <v>413</v>
      </c>
      <c r="D120" t="s">
        <v>414</v>
      </c>
      <c r="E120" t="s">
        <v>513</v>
      </c>
      <c r="F120" t="s">
        <v>513</v>
      </c>
    </row>
    <row r="121" spans="1:6" x14ac:dyDescent="0.25">
      <c r="A121">
        <v>4</v>
      </c>
      <c r="B121" t="s">
        <v>532</v>
      </c>
      <c r="C121" t="s">
        <v>711</v>
      </c>
      <c r="D121" t="s">
        <v>534</v>
      </c>
      <c r="E121" t="s">
        <v>513</v>
      </c>
      <c r="F121" t="s">
        <v>513</v>
      </c>
    </row>
    <row r="122" spans="1:6" x14ac:dyDescent="0.25">
      <c r="A122">
        <v>4</v>
      </c>
      <c r="B122" t="s">
        <v>426</v>
      </c>
      <c r="C122" t="s">
        <v>427</v>
      </c>
      <c r="D122" t="s">
        <v>427</v>
      </c>
      <c r="E122" t="s">
        <v>513</v>
      </c>
      <c r="F122" t="s">
        <v>513</v>
      </c>
    </row>
    <row r="123" spans="1:6" x14ac:dyDescent="0.25">
      <c r="A123">
        <v>4</v>
      </c>
      <c r="B123" t="s">
        <v>740</v>
      </c>
      <c r="C123" t="s">
        <v>741</v>
      </c>
      <c r="D123" t="s">
        <v>742</v>
      </c>
      <c r="E123" t="s">
        <v>513</v>
      </c>
      <c r="F123" t="s">
        <v>513</v>
      </c>
    </row>
    <row r="124" spans="1:6" x14ac:dyDescent="0.25">
      <c r="A124">
        <v>1</v>
      </c>
      <c r="B124" t="s">
        <v>514</v>
      </c>
      <c r="C124" t="s">
        <v>515</v>
      </c>
      <c r="D124" t="s">
        <v>516</v>
      </c>
      <c r="E124" t="s">
        <v>517</v>
      </c>
      <c r="F124" t="s">
        <v>518</v>
      </c>
    </row>
    <row r="125" spans="1:6" x14ac:dyDescent="0.25">
      <c r="A125">
        <v>1</v>
      </c>
      <c r="B125" t="s">
        <v>519</v>
      </c>
      <c r="C125" t="s">
        <v>520</v>
      </c>
      <c r="D125" t="s">
        <v>521</v>
      </c>
      <c r="E125" t="s">
        <v>513</v>
      </c>
      <c r="F125" t="s">
        <v>522</v>
      </c>
    </row>
    <row r="126" spans="1:6" x14ac:dyDescent="0.25">
      <c r="A126">
        <v>1</v>
      </c>
      <c r="B126" t="s">
        <v>532</v>
      </c>
      <c r="C126" t="s">
        <v>533</v>
      </c>
      <c r="D126" t="s">
        <v>534</v>
      </c>
      <c r="E126" t="s">
        <v>513</v>
      </c>
      <c r="F126" t="s">
        <v>846</v>
      </c>
    </row>
    <row r="127" spans="1:6" x14ac:dyDescent="0.25">
      <c r="A127">
        <v>1</v>
      </c>
      <c r="B127" t="s">
        <v>526</v>
      </c>
      <c r="C127" t="s">
        <v>527</v>
      </c>
      <c r="D127" t="s">
        <v>523</v>
      </c>
      <c r="E127" t="s">
        <v>513</v>
      </c>
      <c r="F127" t="s">
        <v>847</v>
      </c>
    </row>
    <row r="128" spans="1:6" x14ac:dyDescent="0.25">
      <c r="A128">
        <v>2</v>
      </c>
      <c r="B128" t="s">
        <v>848</v>
      </c>
      <c r="C128" t="s">
        <v>778</v>
      </c>
      <c r="D128" t="s">
        <v>527</v>
      </c>
      <c r="E128" t="s">
        <v>513</v>
      </c>
      <c r="F128" t="s">
        <v>849</v>
      </c>
    </row>
    <row r="129" spans="1:6" x14ac:dyDescent="0.25">
      <c r="A129">
        <v>2</v>
      </c>
      <c r="B129" t="s">
        <v>519</v>
      </c>
      <c r="C129" t="s">
        <v>520</v>
      </c>
      <c r="D129" t="s">
        <v>521</v>
      </c>
      <c r="E129" t="s">
        <v>513</v>
      </c>
      <c r="F129" t="s">
        <v>522</v>
      </c>
    </row>
    <row r="130" spans="1:6" x14ac:dyDescent="0.25">
      <c r="A130">
        <v>3</v>
      </c>
      <c r="B130" t="s">
        <v>514</v>
      </c>
      <c r="C130" t="s">
        <v>515</v>
      </c>
      <c r="D130" t="s">
        <v>516</v>
      </c>
      <c r="E130" t="s">
        <v>517</v>
      </c>
      <c r="F130" t="s">
        <v>518</v>
      </c>
    </row>
    <row r="131" spans="1:6" x14ac:dyDescent="0.25">
      <c r="A131">
        <v>3</v>
      </c>
      <c r="B131" t="s">
        <v>519</v>
      </c>
      <c r="C131" t="s">
        <v>520</v>
      </c>
      <c r="D131" t="s">
        <v>521</v>
      </c>
      <c r="E131" t="s">
        <v>513</v>
      </c>
      <c r="F131" t="s">
        <v>522</v>
      </c>
    </row>
    <row r="132" spans="1:6" x14ac:dyDescent="0.25">
      <c r="A132">
        <v>3</v>
      </c>
      <c r="B132" t="s">
        <v>850</v>
      </c>
      <c r="C132" t="s">
        <v>851</v>
      </c>
      <c r="D132" t="s">
        <v>784</v>
      </c>
      <c r="E132" t="s">
        <v>513</v>
      </c>
      <c r="F132" t="s">
        <v>852</v>
      </c>
    </row>
    <row r="133" spans="1:6" x14ac:dyDescent="0.25">
      <c r="A133">
        <v>1</v>
      </c>
      <c r="B133" t="s">
        <v>1188</v>
      </c>
      <c r="C133" t="s">
        <v>1189</v>
      </c>
      <c r="D133" t="s">
        <v>1190</v>
      </c>
      <c r="E133" t="s">
        <v>1191</v>
      </c>
      <c r="F133" t="s">
        <v>1192</v>
      </c>
    </row>
    <row r="134" spans="1:6" x14ac:dyDescent="0.25">
      <c r="A134">
        <v>1</v>
      </c>
      <c r="B134" t="s">
        <v>1193</v>
      </c>
      <c r="C134" t="s">
        <v>1194</v>
      </c>
      <c r="D134" t="s">
        <v>736</v>
      </c>
      <c r="E134" t="s">
        <v>1191</v>
      </c>
      <c r="F134" t="s">
        <v>1195</v>
      </c>
    </row>
    <row r="135" spans="1:6" x14ac:dyDescent="0.25">
      <c r="A135">
        <v>1</v>
      </c>
      <c r="B135" t="s">
        <v>1196</v>
      </c>
      <c r="C135" t="s">
        <v>1197</v>
      </c>
      <c r="D135" t="s">
        <v>534</v>
      </c>
      <c r="E135" t="s">
        <v>1191</v>
      </c>
      <c r="F135" t="s">
        <v>535</v>
      </c>
    </row>
    <row r="136" spans="1:6" x14ac:dyDescent="0.25">
      <c r="A136">
        <v>1</v>
      </c>
      <c r="B136" t="s">
        <v>1198</v>
      </c>
      <c r="C136" t="s">
        <v>1199</v>
      </c>
      <c r="D136" t="s">
        <v>1200</v>
      </c>
      <c r="E136" t="s">
        <v>1191</v>
      </c>
      <c r="F136" t="s">
        <v>1201</v>
      </c>
    </row>
    <row r="137" spans="1:6" x14ac:dyDescent="0.25">
      <c r="A137">
        <v>2</v>
      </c>
      <c r="B137" t="s">
        <v>1188</v>
      </c>
      <c r="C137" t="s">
        <v>1189</v>
      </c>
      <c r="D137" t="s">
        <v>1190</v>
      </c>
      <c r="E137" t="s">
        <v>1191</v>
      </c>
      <c r="F137" t="s">
        <v>1192</v>
      </c>
    </row>
    <row r="138" spans="1:6" x14ac:dyDescent="0.25">
      <c r="A138">
        <v>2</v>
      </c>
      <c r="B138" t="s">
        <v>1193</v>
      </c>
      <c r="C138" t="s">
        <v>1194</v>
      </c>
      <c r="D138" t="s">
        <v>736</v>
      </c>
      <c r="E138" t="s">
        <v>1191</v>
      </c>
      <c r="F138" t="s">
        <v>1195</v>
      </c>
    </row>
    <row r="139" spans="1:6" x14ac:dyDescent="0.25">
      <c r="A139">
        <v>2</v>
      </c>
      <c r="B139" t="s">
        <v>1196</v>
      </c>
      <c r="C139" t="s">
        <v>533</v>
      </c>
      <c r="D139" t="s">
        <v>534</v>
      </c>
      <c r="E139" t="s">
        <v>1191</v>
      </c>
      <c r="F139" t="s">
        <v>535</v>
      </c>
    </row>
    <row r="140" spans="1:6" x14ac:dyDescent="0.25">
      <c r="A140">
        <v>2</v>
      </c>
      <c r="B140" t="s">
        <v>1198</v>
      </c>
      <c r="C140" t="s">
        <v>1199</v>
      </c>
      <c r="D140" t="s">
        <v>1200</v>
      </c>
      <c r="E140" t="s">
        <v>1191</v>
      </c>
      <c r="F140" t="s">
        <v>1201</v>
      </c>
    </row>
    <row r="141" spans="1:6" x14ac:dyDescent="0.25">
      <c r="A141">
        <v>3</v>
      </c>
      <c r="B141" t="s">
        <v>1188</v>
      </c>
      <c r="C141" t="s">
        <v>1189</v>
      </c>
      <c r="D141" t="s">
        <v>1190</v>
      </c>
      <c r="E141" t="s">
        <v>1191</v>
      </c>
      <c r="F141" t="s">
        <v>1192</v>
      </c>
    </row>
    <row r="142" spans="1:6" x14ac:dyDescent="0.25">
      <c r="A142">
        <v>3</v>
      </c>
      <c r="B142" t="s">
        <v>1198</v>
      </c>
      <c r="C142" t="s">
        <v>1199</v>
      </c>
      <c r="D142" t="s">
        <v>1200</v>
      </c>
      <c r="E142" t="s">
        <v>1191</v>
      </c>
      <c r="F142" t="s">
        <v>1201</v>
      </c>
    </row>
    <row r="143" spans="1:6" x14ac:dyDescent="0.25">
      <c r="A143">
        <v>3</v>
      </c>
      <c r="B143" t="s">
        <v>1193</v>
      </c>
      <c r="C143" t="s">
        <v>1194</v>
      </c>
      <c r="D143" t="s">
        <v>736</v>
      </c>
      <c r="E143" t="s">
        <v>1191</v>
      </c>
      <c r="F143" t="s">
        <v>1195</v>
      </c>
    </row>
    <row r="144" spans="1:6" x14ac:dyDescent="0.25">
      <c r="A144">
        <v>3</v>
      </c>
      <c r="B144" t="s">
        <v>1196</v>
      </c>
      <c r="C144" t="s">
        <v>533</v>
      </c>
      <c r="D144" t="s">
        <v>534</v>
      </c>
      <c r="E144" t="s">
        <v>1191</v>
      </c>
      <c r="F144" t="s">
        <v>535</v>
      </c>
    </row>
    <row r="145" spans="1:6" x14ac:dyDescent="0.25">
      <c r="A145">
        <v>4</v>
      </c>
      <c r="B145" t="s">
        <v>1193</v>
      </c>
      <c r="C145" t="s">
        <v>1194</v>
      </c>
      <c r="D145" t="s">
        <v>736</v>
      </c>
      <c r="E145" t="s">
        <v>1191</v>
      </c>
      <c r="F145" t="s">
        <v>1195</v>
      </c>
    </row>
    <row r="146" spans="1:6" x14ac:dyDescent="0.25">
      <c r="A146">
        <v>4</v>
      </c>
      <c r="B146" t="s">
        <v>1202</v>
      </c>
      <c r="C146" t="s">
        <v>1092</v>
      </c>
      <c r="D146" t="s">
        <v>1203</v>
      </c>
      <c r="E146" t="s">
        <v>1191</v>
      </c>
      <c r="F146" t="s">
        <v>1204</v>
      </c>
    </row>
    <row r="147" spans="1:6" x14ac:dyDescent="0.25">
      <c r="A147">
        <v>4</v>
      </c>
      <c r="B147" t="s">
        <v>1205</v>
      </c>
      <c r="C147" t="s">
        <v>722</v>
      </c>
      <c r="D147" t="s">
        <v>1206</v>
      </c>
      <c r="E147" t="s">
        <v>1191</v>
      </c>
      <c r="F147" t="s">
        <v>1201</v>
      </c>
    </row>
    <row r="148" spans="1:6" x14ac:dyDescent="0.25">
      <c r="A148">
        <v>4</v>
      </c>
      <c r="B148" t="s">
        <v>1207</v>
      </c>
      <c r="C148" t="s">
        <v>523</v>
      </c>
      <c r="D148" t="s">
        <v>524</v>
      </c>
      <c r="E148" t="s">
        <v>1191</v>
      </c>
      <c r="F148" t="s">
        <v>1208</v>
      </c>
    </row>
    <row r="149" spans="1:6" x14ac:dyDescent="0.25">
      <c r="A149">
        <v>4</v>
      </c>
      <c r="B149" t="s">
        <v>1188</v>
      </c>
      <c r="C149" t="s">
        <v>1189</v>
      </c>
      <c r="D149" t="s">
        <v>1190</v>
      </c>
      <c r="E149" t="s">
        <v>1191</v>
      </c>
      <c r="F149" t="s">
        <v>1192</v>
      </c>
    </row>
    <row r="150" spans="1:6" x14ac:dyDescent="0.25">
      <c r="A150">
        <v>4</v>
      </c>
      <c r="B150" t="s">
        <v>1209</v>
      </c>
      <c r="C150" t="s">
        <v>1107</v>
      </c>
      <c r="D150" t="s">
        <v>1210</v>
      </c>
      <c r="E150" t="s">
        <v>1191</v>
      </c>
      <c r="F150" t="s">
        <v>1211</v>
      </c>
    </row>
    <row r="151" spans="1:6" x14ac:dyDescent="0.25">
      <c r="A151">
        <v>4</v>
      </c>
      <c r="B151" t="s">
        <v>1212</v>
      </c>
      <c r="C151" t="s">
        <v>1199</v>
      </c>
      <c r="D151" t="s">
        <v>1213</v>
      </c>
      <c r="E151" t="s">
        <v>1191</v>
      </c>
      <c r="F151" t="s">
        <v>1214</v>
      </c>
    </row>
    <row r="152" spans="1:6" x14ac:dyDescent="0.25">
      <c r="A152">
        <v>5</v>
      </c>
      <c r="B152" t="s">
        <v>1215</v>
      </c>
      <c r="C152" t="s">
        <v>1216</v>
      </c>
      <c r="D152" t="s">
        <v>1217</v>
      </c>
      <c r="E152" t="s">
        <v>1191</v>
      </c>
      <c r="F152" t="s">
        <v>1218</v>
      </c>
    </row>
    <row r="153" spans="1:6" x14ac:dyDescent="0.25">
      <c r="A153">
        <v>5</v>
      </c>
      <c r="B153" t="s">
        <v>1202</v>
      </c>
      <c r="C153" t="s">
        <v>1092</v>
      </c>
      <c r="D153" t="s">
        <v>1203</v>
      </c>
      <c r="E153" t="s">
        <v>1191</v>
      </c>
      <c r="F153" t="s">
        <v>1204</v>
      </c>
    </row>
    <row r="154" spans="1:6" x14ac:dyDescent="0.25">
      <c r="A154">
        <v>5</v>
      </c>
      <c r="B154" t="s">
        <v>1219</v>
      </c>
      <c r="C154" t="s">
        <v>1220</v>
      </c>
      <c r="D154" t="s">
        <v>1221</v>
      </c>
      <c r="E154" t="s">
        <v>1191</v>
      </c>
      <c r="F154" t="s">
        <v>1211</v>
      </c>
    </row>
    <row r="155" spans="1:6" x14ac:dyDescent="0.25">
      <c r="A155">
        <v>6</v>
      </c>
      <c r="B155" t="s">
        <v>1222</v>
      </c>
      <c r="C155" t="s">
        <v>730</v>
      </c>
      <c r="D155" t="s">
        <v>731</v>
      </c>
      <c r="E155" t="s">
        <v>1191</v>
      </c>
      <c r="F155" t="s">
        <v>1201</v>
      </c>
    </row>
    <row r="156" spans="1:6" x14ac:dyDescent="0.25">
      <c r="A156">
        <v>6</v>
      </c>
      <c r="B156" t="s">
        <v>1215</v>
      </c>
      <c r="C156" t="s">
        <v>1216</v>
      </c>
      <c r="D156" t="s">
        <v>1217</v>
      </c>
      <c r="E156" t="s">
        <v>1191</v>
      </c>
      <c r="F156" t="s">
        <v>1218</v>
      </c>
    </row>
    <row r="157" spans="1:6" x14ac:dyDescent="0.25">
      <c r="A157">
        <v>7</v>
      </c>
      <c r="B157" t="s">
        <v>1193</v>
      </c>
      <c r="C157" t="s">
        <v>1194</v>
      </c>
      <c r="D157" t="s">
        <v>736</v>
      </c>
      <c r="E157" t="s">
        <v>1191</v>
      </c>
      <c r="F157" t="s">
        <v>1195</v>
      </c>
    </row>
    <row r="158" spans="1:6" x14ac:dyDescent="0.25">
      <c r="A158">
        <v>7</v>
      </c>
      <c r="B158" t="s">
        <v>1188</v>
      </c>
      <c r="C158" t="s">
        <v>1189</v>
      </c>
      <c r="D158" t="s">
        <v>1190</v>
      </c>
      <c r="E158" t="s">
        <v>1191</v>
      </c>
      <c r="F158" t="s">
        <v>1192</v>
      </c>
    </row>
    <row r="159" spans="1:6" x14ac:dyDescent="0.25">
      <c r="A159">
        <v>7</v>
      </c>
      <c r="B159" t="s">
        <v>1212</v>
      </c>
      <c r="C159" t="s">
        <v>1199</v>
      </c>
      <c r="D159" t="s">
        <v>1213</v>
      </c>
      <c r="E159" t="s">
        <v>1191</v>
      </c>
      <c r="F159" t="s">
        <v>1223</v>
      </c>
    </row>
    <row r="160" spans="1:6" x14ac:dyDescent="0.25">
      <c r="A160">
        <v>7</v>
      </c>
      <c r="B160" t="s">
        <v>1196</v>
      </c>
      <c r="C160" t="s">
        <v>533</v>
      </c>
      <c r="D160" t="s">
        <v>534</v>
      </c>
      <c r="E160" t="s">
        <v>1191</v>
      </c>
      <c r="F160" t="s">
        <v>535</v>
      </c>
    </row>
    <row r="161" spans="1:6" x14ac:dyDescent="0.25">
      <c r="A161">
        <v>7</v>
      </c>
      <c r="B161" t="s">
        <v>1139</v>
      </c>
      <c r="C161" t="s">
        <v>537</v>
      </c>
      <c r="D161" t="s">
        <v>537</v>
      </c>
      <c r="E161" t="s">
        <v>1191</v>
      </c>
      <c r="F161" t="s">
        <v>1208</v>
      </c>
    </row>
    <row r="162" spans="1:6" x14ac:dyDescent="0.25">
      <c r="A162">
        <v>8</v>
      </c>
      <c r="B162" t="s">
        <v>1215</v>
      </c>
      <c r="C162" t="s">
        <v>1216</v>
      </c>
      <c r="D162" t="s">
        <v>1217</v>
      </c>
      <c r="E162" t="s">
        <v>1191</v>
      </c>
      <c r="F162" t="s">
        <v>1218</v>
      </c>
    </row>
    <row r="163" spans="1:6" x14ac:dyDescent="0.25">
      <c r="A163">
        <v>8</v>
      </c>
      <c r="B163" t="s">
        <v>1222</v>
      </c>
      <c r="C163" t="s">
        <v>730</v>
      </c>
      <c r="D163" t="s">
        <v>731</v>
      </c>
      <c r="E163" t="s">
        <v>1191</v>
      </c>
    </row>
    <row r="164" spans="1:6" x14ac:dyDescent="0.25">
      <c r="A164">
        <v>8</v>
      </c>
      <c r="B164" t="s">
        <v>1219</v>
      </c>
      <c r="C164" t="s">
        <v>1220</v>
      </c>
      <c r="D164" t="s">
        <v>1221</v>
      </c>
      <c r="E164" t="s">
        <v>1191</v>
      </c>
      <c r="F164" t="s">
        <v>1211</v>
      </c>
    </row>
    <row r="165" spans="1:6" x14ac:dyDescent="0.25">
      <c r="A165">
        <v>9</v>
      </c>
      <c r="B165" t="s">
        <v>1224</v>
      </c>
      <c r="C165" t="s">
        <v>537</v>
      </c>
      <c r="D165" t="s">
        <v>1225</v>
      </c>
      <c r="E165" t="s">
        <v>1191</v>
      </c>
    </row>
    <row r="166" spans="1:6" x14ac:dyDescent="0.25">
      <c r="A166">
        <v>9</v>
      </c>
      <c r="B166" t="s">
        <v>1222</v>
      </c>
      <c r="C166" t="s">
        <v>730</v>
      </c>
      <c r="D166" t="s">
        <v>731</v>
      </c>
      <c r="E166" t="s">
        <v>1191</v>
      </c>
    </row>
    <row r="167" spans="1:6" x14ac:dyDescent="0.25">
      <c r="A167">
        <v>9</v>
      </c>
      <c r="B167" t="s">
        <v>1207</v>
      </c>
      <c r="C167" t="s">
        <v>523</v>
      </c>
      <c r="D167" t="s">
        <v>524</v>
      </c>
      <c r="E167" t="s">
        <v>1191</v>
      </c>
      <c r="F167" t="s">
        <v>1208</v>
      </c>
    </row>
    <row r="168" spans="1:6" x14ac:dyDescent="0.25">
      <c r="A168">
        <v>9</v>
      </c>
      <c r="B168" t="s">
        <v>1226</v>
      </c>
      <c r="C168" t="s">
        <v>1227</v>
      </c>
      <c r="D168" t="s">
        <v>1228</v>
      </c>
      <c r="E168" t="s">
        <v>1191</v>
      </c>
    </row>
    <row r="169" spans="1:6" x14ac:dyDescent="0.25">
      <c r="A169">
        <v>10</v>
      </c>
      <c r="B169" t="s">
        <v>1188</v>
      </c>
      <c r="C169" t="s">
        <v>1189</v>
      </c>
      <c r="D169" t="s">
        <v>1190</v>
      </c>
      <c r="E169" t="s">
        <v>1191</v>
      </c>
      <c r="F169" t="s">
        <v>1192</v>
      </c>
    </row>
    <row r="170" spans="1:6" x14ac:dyDescent="0.25">
      <c r="A170">
        <v>10</v>
      </c>
      <c r="B170" t="s">
        <v>1105</v>
      </c>
      <c r="C170" t="s">
        <v>658</v>
      </c>
      <c r="D170" t="s">
        <v>783</v>
      </c>
      <c r="E170" t="s">
        <v>1191</v>
      </c>
      <c r="F170" t="s">
        <v>1223</v>
      </c>
    </row>
    <row r="171" spans="1:6" x14ac:dyDescent="0.25">
      <c r="A171">
        <v>10</v>
      </c>
      <c r="B171" t="s">
        <v>1229</v>
      </c>
      <c r="C171" t="s">
        <v>1230</v>
      </c>
      <c r="D171" t="s">
        <v>1231</v>
      </c>
      <c r="E171" t="s">
        <v>1191</v>
      </c>
      <c r="F171" t="s">
        <v>1232</v>
      </c>
    </row>
    <row r="172" spans="1:6" x14ac:dyDescent="0.25">
      <c r="A172">
        <v>10</v>
      </c>
      <c r="B172" t="s">
        <v>1233</v>
      </c>
      <c r="C172" t="s">
        <v>1090</v>
      </c>
      <c r="D172" t="s">
        <v>784</v>
      </c>
      <c r="E172" t="s">
        <v>1191</v>
      </c>
      <c r="F172" t="s">
        <v>1234</v>
      </c>
    </row>
    <row r="173" spans="1:6" x14ac:dyDescent="0.25">
      <c r="A173">
        <v>11</v>
      </c>
      <c r="B173" t="s">
        <v>1193</v>
      </c>
      <c r="C173" t="s">
        <v>1194</v>
      </c>
      <c r="D173" t="s">
        <v>736</v>
      </c>
      <c r="E173" t="s">
        <v>1191</v>
      </c>
      <c r="F173" t="s">
        <v>1195</v>
      </c>
    </row>
    <row r="174" spans="1:6" x14ac:dyDescent="0.25">
      <c r="A174">
        <v>11</v>
      </c>
      <c r="B174" t="s">
        <v>1202</v>
      </c>
      <c r="C174" t="s">
        <v>1092</v>
      </c>
      <c r="D174" t="s">
        <v>1203</v>
      </c>
      <c r="E174" t="s">
        <v>1191</v>
      </c>
      <c r="F174" t="s">
        <v>1204</v>
      </c>
    </row>
    <row r="175" spans="1:6" x14ac:dyDescent="0.25">
      <c r="A175">
        <v>11</v>
      </c>
      <c r="B175" t="s">
        <v>1196</v>
      </c>
      <c r="C175" t="s">
        <v>533</v>
      </c>
      <c r="D175" t="s">
        <v>534</v>
      </c>
      <c r="E175" t="s">
        <v>1191</v>
      </c>
      <c r="F175" t="s">
        <v>535</v>
      </c>
    </row>
    <row r="176" spans="1:6" x14ac:dyDescent="0.25">
      <c r="A176">
        <v>11</v>
      </c>
      <c r="B176" t="s">
        <v>1188</v>
      </c>
      <c r="C176" t="s">
        <v>1189</v>
      </c>
      <c r="D176" t="s">
        <v>1190</v>
      </c>
      <c r="E176" t="s">
        <v>1191</v>
      </c>
      <c r="F176" t="s">
        <v>1192</v>
      </c>
    </row>
    <row r="177" spans="1:6" x14ac:dyDescent="0.25">
      <c r="A177">
        <v>11</v>
      </c>
      <c r="B177" t="s">
        <v>1233</v>
      </c>
      <c r="C177" t="s">
        <v>1090</v>
      </c>
      <c r="D177" t="s">
        <v>784</v>
      </c>
      <c r="E177" t="s">
        <v>1191</v>
      </c>
      <c r="F177" t="s">
        <v>1234</v>
      </c>
    </row>
    <row r="178" spans="1:6" x14ac:dyDescent="0.25">
      <c r="A178">
        <v>12</v>
      </c>
      <c r="B178" t="s">
        <v>1229</v>
      </c>
      <c r="C178" t="s">
        <v>1230</v>
      </c>
      <c r="D178" t="s">
        <v>1231</v>
      </c>
      <c r="E178" t="s">
        <v>1191</v>
      </c>
      <c r="F178" t="s">
        <v>1232</v>
      </c>
    </row>
    <row r="179" spans="1:6" x14ac:dyDescent="0.25">
      <c r="A179">
        <v>12</v>
      </c>
      <c r="B179" t="s">
        <v>1233</v>
      </c>
      <c r="C179" t="s">
        <v>1090</v>
      </c>
      <c r="D179" t="s">
        <v>784</v>
      </c>
      <c r="E179" t="s">
        <v>1191</v>
      </c>
      <c r="F179" t="s">
        <v>1234</v>
      </c>
    </row>
    <row r="180" spans="1:6" x14ac:dyDescent="0.25">
      <c r="A180">
        <v>12</v>
      </c>
      <c r="B180" t="s">
        <v>1235</v>
      </c>
      <c r="C180" t="s">
        <v>1236</v>
      </c>
      <c r="D180" t="s">
        <v>1237</v>
      </c>
      <c r="E180" t="s">
        <v>1191</v>
      </c>
      <c r="F180" t="s">
        <v>1232</v>
      </c>
    </row>
    <row r="181" spans="1:6" x14ac:dyDescent="0.25">
      <c r="A181">
        <v>12</v>
      </c>
      <c r="B181" t="s">
        <v>1188</v>
      </c>
      <c r="C181" t="s">
        <v>1189</v>
      </c>
      <c r="D181" t="s">
        <v>1190</v>
      </c>
      <c r="E181" t="s">
        <v>1191</v>
      </c>
      <c r="F181" t="s">
        <v>1192</v>
      </c>
    </row>
    <row r="182" spans="1:6" x14ac:dyDescent="0.25">
      <c r="A182">
        <v>12</v>
      </c>
      <c r="B182" t="s">
        <v>1193</v>
      </c>
      <c r="C182" t="s">
        <v>1194</v>
      </c>
      <c r="D182" t="s">
        <v>736</v>
      </c>
      <c r="E182" t="s">
        <v>1191</v>
      </c>
      <c r="F182" t="s">
        <v>1195</v>
      </c>
    </row>
    <row r="183" spans="1:6" x14ac:dyDescent="0.25">
      <c r="A183">
        <v>12</v>
      </c>
      <c r="B183" t="s">
        <v>1196</v>
      </c>
      <c r="C183" t="s">
        <v>533</v>
      </c>
      <c r="D183" t="s">
        <v>534</v>
      </c>
      <c r="E183" t="s">
        <v>1191</v>
      </c>
      <c r="F183" t="s">
        <v>535</v>
      </c>
    </row>
    <row r="184" spans="1:6" x14ac:dyDescent="0.25">
      <c r="A184">
        <v>12</v>
      </c>
      <c r="B184" t="s">
        <v>1105</v>
      </c>
      <c r="C184" t="s">
        <v>658</v>
      </c>
      <c r="D184" t="s">
        <v>783</v>
      </c>
      <c r="E184" t="s">
        <v>1191</v>
      </c>
      <c r="F184" t="s">
        <v>1223</v>
      </c>
    </row>
    <row r="185" spans="1:6" x14ac:dyDescent="0.25">
      <c r="A185">
        <v>13</v>
      </c>
      <c r="B185" t="s">
        <v>1226</v>
      </c>
      <c r="C185" t="s">
        <v>1227</v>
      </c>
      <c r="D185" t="s">
        <v>1228</v>
      </c>
      <c r="E185" t="s">
        <v>1191</v>
      </c>
      <c r="F185" t="s">
        <v>1238</v>
      </c>
    </row>
    <row r="186" spans="1:6" x14ac:dyDescent="0.25">
      <c r="A186">
        <v>13</v>
      </c>
      <c r="B186" t="s">
        <v>1196</v>
      </c>
      <c r="C186" t="s">
        <v>533</v>
      </c>
      <c r="D186" t="s">
        <v>534</v>
      </c>
      <c r="E186" t="s">
        <v>1191</v>
      </c>
      <c r="F186" t="s">
        <v>535</v>
      </c>
    </row>
    <row r="187" spans="1:6" x14ac:dyDescent="0.25">
      <c r="A187">
        <v>13</v>
      </c>
      <c r="B187" t="s">
        <v>1239</v>
      </c>
      <c r="C187" t="s">
        <v>1240</v>
      </c>
      <c r="D187" t="s">
        <v>1241</v>
      </c>
      <c r="E187" t="s">
        <v>1191</v>
      </c>
      <c r="F187" t="s">
        <v>1223</v>
      </c>
    </row>
    <row r="188" spans="1:6" x14ac:dyDescent="0.25">
      <c r="A188">
        <v>13</v>
      </c>
      <c r="B188" t="s">
        <v>1242</v>
      </c>
      <c r="C188" t="s">
        <v>1243</v>
      </c>
      <c r="D188" t="s">
        <v>1243</v>
      </c>
      <c r="E188" t="s">
        <v>1191</v>
      </c>
      <c r="F188" t="s">
        <v>1201</v>
      </c>
    </row>
    <row r="189" spans="1:6" x14ac:dyDescent="0.25">
      <c r="A189">
        <v>14</v>
      </c>
      <c r="B189" t="s">
        <v>1215</v>
      </c>
      <c r="C189" t="s">
        <v>1216</v>
      </c>
      <c r="D189" t="s">
        <v>1217</v>
      </c>
      <c r="E189" t="s">
        <v>1191</v>
      </c>
      <c r="F189" t="s">
        <v>1218</v>
      </c>
    </row>
    <row r="190" spans="1:6" x14ac:dyDescent="0.25">
      <c r="A190">
        <v>14</v>
      </c>
      <c r="B190" t="s">
        <v>1244</v>
      </c>
      <c r="C190" t="s">
        <v>1245</v>
      </c>
      <c r="D190" t="s">
        <v>421</v>
      </c>
      <c r="E190" t="s">
        <v>1191</v>
      </c>
      <c r="F190" t="s">
        <v>1201</v>
      </c>
    </row>
    <row r="191" spans="1:6" x14ac:dyDescent="0.25">
      <c r="A191">
        <v>14</v>
      </c>
      <c r="B191" t="s">
        <v>1246</v>
      </c>
      <c r="C191" t="s">
        <v>1247</v>
      </c>
      <c r="D191" t="s">
        <v>533</v>
      </c>
      <c r="E191" t="s">
        <v>1191</v>
      </c>
      <c r="F191" t="s">
        <v>1223</v>
      </c>
    </row>
    <row r="192" spans="1:6" x14ac:dyDescent="0.25">
      <c r="A192">
        <v>15</v>
      </c>
      <c r="B192" t="s">
        <v>1215</v>
      </c>
      <c r="C192" t="s">
        <v>1216</v>
      </c>
      <c r="D192" t="s">
        <v>1217</v>
      </c>
      <c r="E192" t="s">
        <v>1191</v>
      </c>
      <c r="F192" t="s">
        <v>1218</v>
      </c>
    </row>
    <row r="193" spans="1:6" x14ac:dyDescent="0.25">
      <c r="A193">
        <v>15</v>
      </c>
      <c r="B193" t="s">
        <v>1244</v>
      </c>
      <c r="C193" t="s">
        <v>1245</v>
      </c>
      <c r="D193" t="s">
        <v>421</v>
      </c>
      <c r="E193" t="s">
        <v>1191</v>
      </c>
      <c r="F193" t="s">
        <v>1201</v>
      </c>
    </row>
    <row r="194" spans="1:6" x14ac:dyDescent="0.25">
      <c r="A194">
        <v>15</v>
      </c>
      <c r="B194" t="s">
        <v>1246</v>
      </c>
      <c r="C194" t="s">
        <v>1247</v>
      </c>
      <c r="D194" t="s">
        <v>533</v>
      </c>
      <c r="E194" t="s">
        <v>1191</v>
      </c>
      <c r="F194" t="s">
        <v>1223</v>
      </c>
    </row>
    <row r="195" spans="1:6" x14ac:dyDescent="0.25">
      <c r="A195">
        <v>15</v>
      </c>
      <c r="B195" t="s">
        <v>1246</v>
      </c>
      <c r="C195" t="s">
        <v>1247</v>
      </c>
      <c r="D195" t="s">
        <v>533</v>
      </c>
      <c r="E195" t="s">
        <v>1191</v>
      </c>
      <c r="F195" t="s">
        <v>1223</v>
      </c>
    </row>
    <row r="196" spans="1:6" x14ac:dyDescent="0.25">
      <c r="A196">
        <v>15</v>
      </c>
      <c r="B196" t="s">
        <v>1226</v>
      </c>
      <c r="C196" t="s">
        <v>1227</v>
      </c>
      <c r="D196" t="s">
        <v>1228</v>
      </c>
      <c r="E196" t="s">
        <v>1191</v>
      </c>
      <c r="F196" t="s">
        <v>1238</v>
      </c>
    </row>
    <row r="197" spans="1:6" x14ac:dyDescent="0.25">
      <c r="A197">
        <v>16</v>
      </c>
      <c r="B197" t="s">
        <v>1193</v>
      </c>
      <c r="C197" t="s">
        <v>1194</v>
      </c>
      <c r="D197" t="s">
        <v>736</v>
      </c>
      <c r="E197" t="s">
        <v>1191</v>
      </c>
      <c r="F197" t="s">
        <v>1195</v>
      </c>
    </row>
    <row r="198" spans="1:6" x14ac:dyDescent="0.25">
      <c r="A198">
        <v>16</v>
      </c>
      <c r="B198" t="s">
        <v>1202</v>
      </c>
      <c r="C198" t="s">
        <v>1092</v>
      </c>
      <c r="D198" t="s">
        <v>1203</v>
      </c>
      <c r="E198" t="s">
        <v>1191</v>
      </c>
      <c r="F198" t="s">
        <v>1204</v>
      </c>
    </row>
    <row r="199" spans="1:6" x14ac:dyDescent="0.25">
      <c r="A199">
        <v>16</v>
      </c>
      <c r="B199" t="s">
        <v>1198</v>
      </c>
      <c r="C199" t="s">
        <v>1199</v>
      </c>
      <c r="D199" t="s">
        <v>1200</v>
      </c>
      <c r="E199" t="s">
        <v>1191</v>
      </c>
      <c r="F199" t="s">
        <v>1201</v>
      </c>
    </row>
    <row r="200" spans="1:6" x14ac:dyDescent="0.25">
      <c r="A200">
        <v>16</v>
      </c>
      <c r="B200" t="s">
        <v>1196</v>
      </c>
      <c r="C200" t="s">
        <v>1197</v>
      </c>
      <c r="D200" t="s">
        <v>534</v>
      </c>
      <c r="E200" t="s">
        <v>1191</v>
      </c>
      <c r="F200" t="s">
        <v>535</v>
      </c>
    </row>
    <row r="201" spans="1:6" x14ac:dyDescent="0.25">
      <c r="A201">
        <v>16</v>
      </c>
      <c r="B201" t="s">
        <v>1188</v>
      </c>
      <c r="C201" t="s">
        <v>1189</v>
      </c>
      <c r="D201" t="s">
        <v>1190</v>
      </c>
      <c r="E201" t="s">
        <v>1191</v>
      </c>
      <c r="F201" t="s">
        <v>1192</v>
      </c>
    </row>
    <row r="202" spans="1:6" x14ac:dyDescent="0.25">
      <c r="A202">
        <v>16</v>
      </c>
      <c r="B202" t="s">
        <v>1233</v>
      </c>
      <c r="C202" t="s">
        <v>1090</v>
      </c>
      <c r="D202" t="s">
        <v>784</v>
      </c>
      <c r="E202" t="s">
        <v>1191</v>
      </c>
      <c r="F202" t="s">
        <v>1234</v>
      </c>
    </row>
    <row r="203" spans="1:6" x14ac:dyDescent="0.25">
      <c r="A203">
        <v>17</v>
      </c>
      <c r="B203" t="s">
        <v>1193</v>
      </c>
      <c r="C203" t="s">
        <v>1194</v>
      </c>
      <c r="D203" t="s">
        <v>736</v>
      </c>
      <c r="E203" t="s">
        <v>1191</v>
      </c>
      <c r="F203" t="s">
        <v>1195</v>
      </c>
    </row>
    <row r="204" spans="1:6" x14ac:dyDescent="0.25">
      <c r="A204">
        <v>17</v>
      </c>
      <c r="B204" t="s">
        <v>1202</v>
      </c>
      <c r="C204" t="s">
        <v>1092</v>
      </c>
      <c r="D204" t="s">
        <v>1203</v>
      </c>
      <c r="E204" t="s">
        <v>1191</v>
      </c>
      <c r="F204" t="s">
        <v>1204</v>
      </c>
    </row>
    <row r="205" spans="1:6" x14ac:dyDescent="0.25">
      <c r="A205">
        <v>17</v>
      </c>
      <c r="B205" t="s">
        <v>1188</v>
      </c>
      <c r="C205" t="s">
        <v>1189</v>
      </c>
      <c r="D205" t="s">
        <v>1190</v>
      </c>
      <c r="E205" t="s">
        <v>1191</v>
      </c>
      <c r="F205" t="s">
        <v>1192</v>
      </c>
    </row>
    <row r="206" spans="1:6" x14ac:dyDescent="0.25">
      <c r="A206">
        <v>17</v>
      </c>
      <c r="B206" t="s">
        <v>1198</v>
      </c>
      <c r="C206" t="s">
        <v>1199</v>
      </c>
      <c r="D206" t="s">
        <v>1200</v>
      </c>
      <c r="E206" t="s">
        <v>1191</v>
      </c>
      <c r="F206" t="s">
        <v>1201</v>
      </c>
    </row>
    <row r="207" spans="1:6" x14ac:dyDescent="0.25">
      <c r="A207">
        <v>17</v>
      </c>
      <c r="B207" t="s">
        <v>1196</v>
      </c>
      <c r="C207" t="s">
        <v>1197</v>
      </c>
      <c r="D207" t="s">
        <v>534</v>
      </c>
      <c r="E207" t="s">
        <v>1191</v>
      </c>
      <c r="F207" t="s">
        <v>535</v>
      </c>
    </row>
    <row r="208" spans="1:6" x14ac:dyDescent="0.25">
      <c r="A208">
        <v>17</v>
      </c>
      <c r="B208" t="s">
        <v>1233</v>
      </c>
      <c r="C208" t="s">
        <v>1090</v>
      </c>
      <c r="D208" t="s">
        <v>784</v>
      </c>
      <c r="E208" t="s">
        <v>1191</v>
      </c>
      <c r="F208" t="s">
        <v>1234</v>
      </c>
    </row>
    <row r="209" spans="1:6" x14ac:dyDescent="0.25">
      <c r="A209">
        <v>17</v>
      </c>
      <c r="B209" t="s">
        <v>1235</v>
      </c>
      <c r="C209" t="s">
        <v>1236</v>
      </c>
      <c r="D209" t="s">
        <v>1237</v>
      </c>
      <c r="E209" t="s">
        <v>1191</v>
      </c>
      <c r="F209" t="s">
        <v>1232</v>
      </c>
    </row>
    <row r="210" spans="1:6" x14ac:dyDescent="0.25">
      <c r="A210">
        <v>17</v>
      </c>
      <c r="B210" t="s">
        <v>1229</v>
      </c>
      <c r="C210" t="s">
        <v>1230</v>
      </c>
      <c r="D210" t="s">
        <v>1231</v>
      </c>
      <c r="E210" t="s">
        <v>1191</v>
      </c>
      <c r="F210" t="s">
        <v>1232</v>
      </c>
    </row>
    <row r="211" spans="1:6" x14ac:dyDescent="0.25">
      <c r="A211">
        <v>17</v>
      </c>
      <c r="B211" t="s">
        <v>1246</v>
      </c>
      <c r="C211" t="s">
        <v>1247</v>
      </c>
      <c r="D211" t="s">
        <v>533</v>
      </c>
      <c r="E211" t="s">
        <v>1191</v>
      </c>
      <c r="F211" t="s">
        <v>1223</v>
      </c>
    </row>
    <row r="212" spans="1:6" x14ac:dyDescent="0.25">
      <c r="A212">
        <v>18</v>
      </c>
      <c r="B212" t="s">
        <v>1226</v>
      </c>
      <c r="C212" t="s">
        <v>1227</v>
      </c>
      <c r="D212" t="s">
        <v>1228</v>
      </c>
      <c r="E212" t="s">
        <v>1191</v>
      </c>
      <c r="F212" t="s">
        <v>1238</v>
      </c>
    </row>
    <row r="213" spans="1:6" x14ac:dyDescent="0.25">
      <c r="A213">
        <v>18</v>
      </c>
      <c r="B213" t="s">
        <v>1248</v>
      </c>
      <c r="C213" t="s">
        <v>722</v>
      </c>
      <c r="D213" t="s">
        <v>1206</v>
      </c>
      <c r="E213" t="s">
        <v>1191</v>
      </c>
      <c r="F213" t="s">
        <v>1201</v>
      </c>
    </row>
    <row r="214" spans="1:6" x14ac:dyDescent="0.25">
      <c r="A214">
        <v>18</v>
      </c>
      <c r="B214" t="s">
        <v>1249</v>
      </c>
      <c r="C214" t="s">
        <v>523</v>
      </c>
      <c r="D214" t="s">
        <v>524</v>
      </c>
      <c r="E214" t="s">
        <v>1191</v>
      </c>
      <c r="F214" t="s">
        <v>1208</v>
      </c>
    </row>
    <row r="215" spans="1:6" x14ac:dyDescent="0.25">
      <c r="A215">
        <v>19</v>
      </c>
      <c r="B215" t="s">
        <v>1193</v>
      </c>
      <c r="C215" t="s">
        <v>1194</v>
      </c>
      <c r="D215" t="s">
        <v>736</v>
      </c>
      <c r="E215" t="s">
        <v>1191</v>
      </c>
      <c r="F215" t="s">
        <v>1195</v>
      </c>
    </row>
    <row r="216" spans="1:6" x14ac:dyDescent="0.25">
      <c r="A216">
        <v>19</v>
      </c>
      <c r="B216" t="s">
        <v>1202</v>
      </c>
      <c r="C216" t="s">
        <v>1092</v>
      </c>
      <c r="D216" t="s">
        <v>1203</v>
      </c>
      <c r="E216" t="s">
        <v>1191</v>
      </c>
      <c r="F216" t="s">
        <v>1204</v>
      </c>
    </row>
    <row r="217" spans="1:6" x14ac:dyDescent="0.25">
      <c r="A217">
        <v>19</v>
      </c>
      <c r="B217" t="s">
        <v>1188</v>
      </c>
      <c r="C217" t="s">
        <v>1189</v>
      </c>
      <c r="D217" t="s">
        <v>1190</v>
      </c>
      <c r="E217" t="s">
        <v>1191</v>
      </c>
      <c r="F217" t="s">
        <v>1192</v>
      </c>
    </row>
    <row r="218" spans="1:6" x14ac:dyDescent="0.25">
      <c r="A218">
        <v>19</v>
      </c>
      <c r="B218" t="s">
        <v>1196</v>
      </c>
      <c r="C218" t="s">
        <v>533</v>
      </c>
      <c r="D218" t="s">
        <v>534</v>
      </c>
      <c r="E218" t="s">
        <v>1191</v>
      </c>
      <c r="F218" t="s">
        <v>535</v>
      </c>
    </row>
    <row r="219" spans="1:6" x14ac:dyDescent="0.25">
      <c r="A219">
        <v>19</v>
      </c>
      <c r="B219" t="s">
        <v>1248</v>
      </c>
      <c r="C219" t="s">
        <v>722</v>
      </c>
      <c r="D219" t="s">
        <v>1206</v>
      </c>
      <c r="E219" t="s">
        <v>1191</v>
      </c>
      <c r="F219" t="s">
        <v>1201</v>
      </c>
    </row>
    <row r="220" spans="1:6" x14ac:dyDescent="0.25">
      <c r="A220">
        <v>20</v>
      </c>
      <c r="B220" t="s">
        <v>1226</v>
      </c>
      <c r="C220" t="s">
        <v>1227</v>
      </c>
      <c r="D220" t="s">
        <v>1228</v>
      </c>
      <c r="E220" t="s">
        <v>1191</v>
      </c>
      <c r="F220" t="s">
        <v>1238</v>
      </c>
    </row>
    <row r="221" spans="1:6" x14ac:dyDescent="0.25">
      <c r="A221">
        <v>20</v>
      </c>
      <c r="B221" t="s">
        <v>1248</v>
      </c>
      <c r="C221" t="s">
        <v>722</v>
      </c>
      <c r="D221" t="s">
        <v>1206</v>
      </c>
      <c r="E221" t="s">
        <v>1191</v>
      </c>
      <c r="F221" t="s">
        <v>1201</v>
      </c>
    </row>
    <row r="222" spans="1:6" x14ac:dyDescent="0.25">
      <c r="A222">
        <v>21</v>
      </c>
      <c r="B222" t="s">
        <v>1193</v>
      </c>
      <c r="C222" t="s">
        <v>1194</v>
      </c>
      <c r="D222" t="s">
        <v>736</v>
      </c>
      <c r="E222" t="s">
        <v>1191</v>
      </c>
      <c r="F222" t="s">
        <v>1195</v>
      </c>
    </row>
    <row r="223" spans="1:6" x14ac:dyDescent="0.25">
      <c r="A223">
        <v>21</v>
      </c>
      <c r="B223" t="s">
        <v>1202</v>
      </c>
      <c r="C223" t="s">
        <v>1092</v>
      </c>
      <c r="D223" t="s">
        <v>1203</v>
      </c>
      <c r="E223" t="s">
        <v>1191</v>
      </c>
      <c r="F223" t="s">
        <v>1204</v>
      </c>
    </row>
    <row r="224" spans="1:6" x14ac:dyDescent="0.25">
      <c r="A224">
        <v>21</v>
      </c>
      <c r="B224" t="s">
        <v>1188</v>
      </c>
      <c r="C224" t="s">
        <v>1189</v>
      </c>
      <c r="D224" t="s">
        <v>1190</v>
      </c>
      <c r="E224" t="s">
        <v>1191</v>
      </c>
      <c r="F224" t="s">
        <v>1192</v>
      </c>
    </row>
    <row r="225" spans="1:6" x14ac:dyDescent="0.25">
      <c r="A225">
        <v>21</v>
      </c>
      <c r="B225" t="s">
        <v>1196</v>
      </c>
      <c r="C225" t="s">
        <v>533</v>
      </c>
      <c r="D225" t="s">
        <v>534</v>
      </c>
      <c r="E225" t="s">
        <v>1191</v>
      </c>
      <c r="F225" t="s">
        <v>535</v>
      </c>
    </row>
    <row r="226" spans="1:6" x14ac:dyDescent="0.25">
      <c r="A226">
        <v>21</v>
      </c>
      <c r="B226" t="s">
        <v>1198</v>
      </c>
      <c r="C226" t="s">
        <v>1199</v>
      </c>
      <c r="D226" t="s">
        <v>1200</v>
      </c>
      <c r="E226" t="s">
        <v>1191</v>
      </c>
      <c r="F226" t="s">
        <v>1201</v>
      </c>
    </row>
    <row r="227" spans="1:6" x14ac:dyDescent="0.25">
      <c r="A227">
        <v>22</v>
      </c>
      <c r="B227" t="s">
        <v>1188</v>
      </c>
      <c r="C227" t="s">
        <v>1189</v>
      </c>
      <c r="D227" t="s">
        <v>1190</v>
      </c>
      <c r="E227" t="s">
        <v>1191</v>
      </c>
      <c r="F227" t="s">
        <v>1192</v>
      </c>
    </row>
    <row r="228" spans="1:6" x14ac:dyDescent="0.25">
      <c r="A228">
        <v>22</v>
      </c>
      <c r="B228" t="s">
        <v>1198</v>
      </c>
      <c r="C228" t="s">
        <v>1199</v>
      </c>
      <c r="D228" t="s">
        <v>1200</v>
      </c>
      <c r="E228" t="s">
        <v>1191</v>
      </c>
      <c r="F228" t="s">
        <v>1201</v>
      </c>
    </row>
    <row r="229" spans="1:6" x14ac:dyDescent="0.25">
      <c r="A229">
        <v>23</v>
      </c>
      <c r="B229" t="s">
        <v>1188</v>
      </c>
      <c r="C229" t="s">
        <v>1189</v>
      </c>
      <c r="D229" t="s">
        <v>1190</v>
      </c>
      <c r="E229" t="s">
        <v>1191</v>
      </c>
      <c r="F229" t="s">
        <v>1192</v>
      </c>
    </row>
    <row r="230" spans="1:6" x14ac:dyDescent="0.25">
      <c r="A230">
        <v>23</v>
      </c>
      <c r="B230" t="s">
        <v>1198</v>
      </c>
      <c r="C230" t="s">
        <v>1199</v>
      </c>
      <c r="D230" t="s">
        <v>1200</v>
      </c>
      <c r="E230" t="s">
        <v>1191</v>
      </c>
      <c r="F230" t="s">
        <v>1201</v>
      </c>
    </row>
    <row r="231" spans="1:6" x14ac:dyDescent="0.25">
      <c r="A231">
        <v>23</v>
      </c>
      <c r="B231" t="s">
        <v>1250</v>
      </c>
      <c r="C231" t="s">
        <v>1251</v>
      </c>
      <c r="D231" t="s">
        <v>783</v>
      </c>
      <c r="E231" t="s">
        <v>1191</v>
      </c>
      <c r="F231" t="s">
        <v>1208</v>
      </c>
    </row>
    <row r="232" spans="1:6" x14ac:dyDescent="0.25">
      <c r="A232">
        <v>24</v>
      </c>
      <c r="B232" t="s">
        <v>1198</v>
      </c>
      <c r="C232" t="s">
        <v>1199</v>
      </c>
      <c r="D232" t="s">
        <v>1200</v>
      </c>
      <c r="E232" t="s">
        <v>1191</v>
      </c>
      <c r="F232" t="s">
        <v>1201</v>
      </c>
    </row>
    <row r="233" spans="1:6" x14ac:dyDescent="0.25">
      <c r="A233">
        <v>24</v>
      </c>
      <c r="B233" t="s">
        <v>1252</v>
      </c>
      <c r="C233" t="s">
        <v>1253</v>
      </c>
      <c r="D233" t="s">
        <v>1254</v>
      </c>
      <c r="E233" t="s">
        <v>1191</v>
      </c>
      <c r="F233" t="s">
        <v>1208</v>
      </c>
    </row>
    <row r="234" spans="1:6" x14ac:dyDescent="0.25">
      <c r="A234">
        <v>24</v>
      </c>
      <c r="B234" t="s">
        <v>1255</v>
      </c>
      <c r="C234" t="s">
        <v>530</v>
      </c>
      <c r="D234" t="s">
        <v>521</v>
      </c>
      <c r="E234" t="s">
        <v>1191</v>
      </c>
      <c r="F234" t="s">
        <v>1256</v>
      </c>
    </row>
    <row r="235" spans="1:6" x14ac:dyDescent="0.25">
      <c r="A235">
        <v>25</v>
      </c>
      <c r="B235" t="s">
        <v>1188</v>
      </c>
      <c r="C235" t="s">
        <v>1189</v>
      </c>
      <c r="D235" t="s">
        <v>1190</v>
      </c>
      <c r="E235" t="s">
        <v>1191</v>
      </c>
      <c r="F235" t="s">
        <v>1192</v>
      </c>
    </row>
    <row r="236" spans="1:6" x14ac:dyDescent="0.25">
      <c r="A236">
        <v>25</v>
      </c>
      <c r="B236" t="s">
        <v>1139</v>
      </c>
      <c r="C236" t="s">
        <v>537</v>
      </c>
      <c r="D236" t="s">
        <v>537</v>
      </c>
      <c r="E236" t="s">
        <v>1191</v>
      </c>
      <c r="F236" t="s">
        <v>1208</v>
      </c>
    </row>
    <row r="237" spans="1:6" x14ac:dyDescent="0.25">
      <c r="A237">
        <v>26</v>
      </c>
      <c r="B237" t="s">
        <v>1226</v>
      </c>
      <c r="C237" t="s">
        <v>1227</v>
      </c>
      <c r="D237" t="s">
        <v>1228</v>
      </c>
      <c r="E237" t="s">
        <v>1191</v>
      </c>
      <c r="F237" t="s">
        <v>1238</v>
      </c>
    </row>
    <row r="238" spans="1:6" x14ac:dyDescent="0.25">
      <c r="A238">
        <v>26</v>
      </c>
      <c r="B238" t="s">
        <v>1257</v>
      </c>
      <c r="C238" t="s">
        <v>1258</v>
      </c>
      <c r="D238" t="s">
        <v>1259</v>
      </c>
      <c r="E238" t="s">
        <v>1191</v>
      </c>
      <c r="F238" t="s">
        <v>1260</v>
      </c>
    </row>
    <row r="239" spans="1:6" x14ac:dyDescent="0.25">
      <c r="A239">
        <v>27</v>
      </c>
      <c r="B239" t="s">
        <v>1202</v>
      </c>
      <c r="C239" t="s">
        <v>1092</v>
      </c>
      <c r="D239" t="s">
        <v>1203</v>
      </c>
      <c r="E239" t="s">
        <v>1191</v>
      </c>
      <c r="F239" t="s">
        <v>1204</v>
      </c>
    </row>
    <row r="240" spans="1:6" x14ac:dyDescent="0.25">
      <c r="A240">
        <v>27</v>
      </c>
      <c r="B240" t="s">
        <v>1193</v>
      </c>
      <c r="C240" t="s">
        <v>1194</v>
      </c>
      <c r="D240" t="s">
        <v>736</v>
      </c>
      <c r="E240" t="s">
        <v>1191</v>
      </c>
      <c r="F240" t="s">
        <v>1195</v>
      </c>
    </row>
    <row r="241" spans="1:6" x14ac:dyDescent="0.25">
      <c r="A241">
        <v>27</v>
      </c>
      <c r="B241" t="s">
        <v>1222</v>
      </c>
      <c r="C241" t="s">
        <v>730</v>
      </c>
      <c r="D241" t="s">
        <v>731</v>
      </c>
      <c r="E241" t="s">
        <v>1191</v>
      </c>
      <c r="F241" t="s">
        <v>1201</v>
      </c>
    </row>
    <row r="242" spans="1:6" x14ac:dyDescent="0.25">
      <c r="A242">
        <v>27</v>
      </c>
      <c r="B242" t="s">
        <v>1261</v>
      </c>
      <c r="C242" t="s">
        <v>851</v>
      </c>
      <c r="D242" t="s">
        <v>784</v>
      </c>
      <c r="E242" t="s">
        <v>1191</v>
      </c>
      <c r="F242" t="s">
        <v>1262</v>
      </c>
    </row>
    <row r="243" spans="1:6" x14ac:dyDescent="0.25">
      <c r="A243">
        <v>28</v>
      </c>
      <c r="B243" t="s">
        <v>1263</v>
      </c>
      <c r="C243" t="s">
        <v>1247</v>
      </c>
      <c r="D243" t="s">
        <v>1153</v>
      </c>
      <c r="E243" t="s">
        <v>1191</v>
      </c>
      <c r="F243" t="s">
        <v>1264</v>
      </c>
    </row>
    <row r="244" spans="1:6" x14ac:dyDescent="0.25">
      <c r="A244">
        <v>28</v>
      </c>
      <c r="B244" t="s">
        <v>1244</v>
      </c>
      <c r="C244" t="s">
        <v>1245</v>
      </c>
      <c r="D244" t="s">
        <v>421</v>
      </c>
      <c r="E244" t="s">
        <v>1191</v>
      </c>
      <c r="F244" t="s">
        <v>1201</v>
      </c>
    </row>
    <row r="245" spans="1:6" x14ac:dyDescent="0.25">
      <c r="A245">
        <v>29</v>
      </c>
      <c r="B245" t="s">
        <v>1198</v>
      </c>
      <c r="C245" t="s">
        <v>1199</v>
      </c>
      <c r="D245" t="s">
        <v>1200</v>
      </c>
      <c r="E245" t="s">
        <v>1191</v>
      </c>
      <c r="F245" t="s">
        <v>1201</v>
      </c>
    </row>
    <row r="246" spans="1:6" x14ac:dyDescent="0.25">
      <c r="A246">
        <v>29</v>
      </c>
      <c r="B246" t="s">
        <v>1261</v>
      </c>
      <c r="C246" t="s">
        <v>851</v>
      </c>
      <c r="D246" t="s">
        <v>784</v>
      </c>
      <c r="E246" t="s">
        <v>1191</v>
      </c>
      <c r="F246" t="s">
        <v>1262</v>
      </c>
    </row>
    <row r="247" spans="1:6" x14ac:dyDescent="0.25">
      <c r="A247">
        <v>29</v>
      </c>
      <c r="B247" t="s">
        <v>1193</v>
      </c>
      <c r="C247" t="s">
        <v>1194</v>
      </c>
      <c r="D247" t="s">
        <v>736</v>
      </c>
      <c r="E247" t="s">
        <v>1191</v>
      </c>
      <c r="F247" t="s">
        <v>1195</v>
      </c>
    </row>
    <row r="248" spans="1:6" x14ac:dyDescent="0.25">
      <c r="A248">
        <v>29</v>
      </c>
      <c r="B248" t="s">
        <v>1202</v>
      </c>
      <c r="C248" t="s">
        <v>1092</v>
      </c>
      <c r="D248" t="s">
        <v>1203</v>
      </c>
      <c r="E248" t="s">
        <v>1191</v>
      </c>
      <c r="F248" t="s">
        <v>1204</v>
      </c>
    </row>
    <row r="249" spans="1:6" x14ac:dyDescent="0.25">
      <c r="A249">
        <v>30</v>
      </c>
      <c r="B249" t="s">
        <v>1139</v>
      </c>
      <c r="C249" t="s">
        <v>537</v>
      </c>
      <c r="D249" t="s">
        <v>537</v>
      </c>
      <c r="E249" t="s">
        <v>1191</v>
      </c>
      <c r="F249" t="s">
        <v>1208</v>
      </c>
    </row>
    <row r="250" spans="1:6" x14ac:dyDescent="0.25">
      <c r="A250">
        <v>30</v>
      </c>
      <c r="B250" t="s">
        <v>1226</v>
      </c>
      <c r="C250" t="s">
        <v>1227</v>
      </c>
      <c r="D250" t="s">
        <v>1228</v>
      </c>
      <c r="E250" t="s">
        <v>1191</v>
      </c>
      <c r="F250" t="s">
        <v>1238</v>
      </c>
    </row>
    <row r="251" spans="1:6" x14ac:dyDescent="0.25">
      <c r="A251">
        <v>30</v>
      </c>
      <c r="B251" t="s">
        <v>426</v>
      </c>
      <c r="C251" t="s">
        <v>537</v>
      </c>
      <c r="D251" t="s">
        <v>537</v>
      </c>
      <c r="E251" t="s">
        <v>1191</v>
      </c>
      <c r="F251" t="s">
        <v>1265</v>
      </c>
    </row>
    <row r="252" spans="1:6" x14ac:dyDescent="0.25">
      <c r="A252">
        <v>31</v>
      </c>
      <c r="B252" t="s">
        <v>1257</v>
      </c>
      <c r="C252" t="s">
        <v>1258</v>
      </c>
      <c r="D252" t="s">
        <v>1259</v>
      </c>
      <c r="E252" t="s">
        <v>1191</v>
      </c>
      <c r="F252" t="s">
        <v>1260</v>
      </c>
    </row>
    <row r="253" spans="1:6" x14ac:dyDescent="0.25">
      <c r="A253">
        <v>31</v>
      </c>
      <c r="B253" t="s">
        <v>1205</v>
      </c>
      <c r="C253" t="s">
        <v>722</v>
      </c>
      <c r="D253" t="s">
        <v>1206</v>
      </c>
      <c r="E253" t="s">
        <v>1191</v>
      </c>
      <c r="F253" t="s">
        <v>1201</v>
      </c>
    </row>
    <row r="254" spans="1:6" x14ac:dyDescent="0.25">
      <c r="A254">
        <v>31</v>
      </c>
      <c r="B254" t="s">
        <v>1105</v>
      </c>
      <c r="C254" t="s">
        <v>658</v>
      </c>
      <c r="D254" t="s">
        <v>783</v>
      </c>
      <c r="E254" t="s">
        <v>1191</v>
      </c>
      <c r="F254" t="s">
        <v>1223</v>
      </c>
    </row>
    <row r="255" spans="1:6" x14ac:dyDescent="0.25">
      <c r="A255">
        <v>32</v>
      </c>
      <c r="B255" t="s">
        <v>1261</v>
      </c>
      <c r="C255" t="s">
        <v>851</v>
      </c>
      <c r="D255" t="s">
        <v>784</v>
      </c>
      <c r="E255" t="s">
        <v>1191</v>
      </c>
      <c r="F255" t="s">
        <v>1262</v>
      </c>
    </row>
    <row r="256" spans="1:6" x14ac:dyDescent="0.25">
      <c r="A256">
        <v>32</v>
      </c>
      <c r="B256" t="s">
        <v>1193</v>
      </c>
      <c r="C256" t="s">
        <v>1194</v>
      </c>
      <c r="D256" t="s">
        <v>736</v>
      </c>
      <c r="E256" t="s">
        <v>1191</v>
      </c>
      <c r="F256" t="s">
        <v>1195</v>
      </c>
    </row>
    <row r="257" spans="1:6" x14ac:dyDescent="0.25">
      <c r="A257">
        <v>32</v>
      </c>
      <c r="B257" t="s">
        <v>1202</v>
      </c>
      <c r="C257" t="s">
        <v>1092</v>
      </c>
      <c r="D257" t="s">
        <v>1203</v>
      </c>
      <c r="E257" t="s">
        <v>1191</v>
      </c>
      <c r="F257" t="s">
        <v>1204</v>
      </c>
    </row>
    <row r="258" spans="1:6" x14ac:dyDescent="0.25">
      <c r="A258">
        <v>32</v>
      </c>
      <c r="B258" t="s">
        <v>1222</v>
      </c>
      <c r="C258" t="s">
        <v>730</v>
      </c>
      <c r="D258" t="s">
        <v>731</v>
      </c>
      <c r="E258" t="s">
        <v>1191</v>
      </c>
      <c r="F258" t="s">
        <v>1201</v>
      </c>
    </row>
    <row r="259" spans="1:6" x14ac:dyDescent="0.25">
      <c r="A259">
        <v>33</v>
      </c>
      <c r="B259" t="s">
        <v>1263</v>
      </c>
      <c r="C259" t="s">
        <v>1247</v>
      </c>
      <c r="D259" t="s">
        <v>533</v>
      </c>
      <c r="E259" t="s">
        <v>1191</v>
      </c>
      <c r="F259" t="s">
        <v>1264</v>
      </c>
    </row>
    <row r="260" spans="1:6" x14ac:dyDescent="0.25">
      <c r="A260">
        <v>33</v>
      </c>
      <c r="B260" t="s">
        <v>1188</v>
      </c>
      <c r="C260" t="s">
        <v>1189</v>
      </c>
      <c r="D260" t="s">
        <v>1190</v>
      </c>
      <c r="E260" t="s">
        <v>1191</v>
      </c>
      <c r="F260" t="s">
        <v>1192</v>
      </c>
    </row>
    <row r="261" spans="1:6" x14ac:dyDescent="0.25">
      <c r="A261">
        <v>33</v>
      </c>
      <c r="B261" t="s">
        <v>1222</v>
      </c>
      <c r="C261" t="s">
        <v>730</v>
      </c>
      <c r="D261" t="s">
        <v>731</v>
      </c>
      <c r="E261" t="s">
        <v>1191</v>
      </c>
      <c r="F261" t="s">
        <v>1201</v>
      </c>
    </row>
    <row r="262" spans="1:6" x14ac:dyDescent="0.25">
      <c r="A262">
        <v>34</v>
      </c>
      <c r="B262" t="s">
        <v>1193</v>
      </c>
      <c r="C262" t="s">
        <v>1194</v>
      </c>
      <c r="D262" t="s">
        <v>736</v>
      </c>
      <c r="E262" t="s">
        <v>1191</v>
      </c>
      <c r="F262" t="s">
        <v>1195</v>
      </c>
    </row>
    <row r="263" spans="1:6" x14ac:dyDescent="0.25">
      <c r="A263">
        <v>34</v>
      </c>
      <c r="B263" t="s">
        <v>1202</v>
      </c>
      <c r="C263" t="s">
        <v>1092</v>
      </c>
      <c r="D263" t="s">
        <v>1203</v>
      </c>
      <c r="E263" t="s">
        <v>1191</v>
      </c>
      <c r="F263" t="s">
        <v>1204</v>
      </c>
    </row>
    <row r="264" spans="1:6" x14ac:dyDescent="0.25">
      <c r="A264">
        <v>34</v>
      </c>
      <c r="B264" t="s">
        <v>1205</v>
      </c>
      <c r="C264" t="s">
        <v>722</v>
      </c>
      <c r="D264" t="s">
        <v>1206</v>
      </c>
      <c r="E264" t="s">
        <v>1191</v>
      </c>
      <c r="F264" t="s">
        <v>1201</v>
      </c>
    </row>
    <row r="265" spans="1:6" x14ac:dyDescent="0.25">
      <c r="A265">
        <v>34</v>
      </c>
      <c r="B265" t="s">
        <v>1261</v>
      </c>
      <c r="C265" t="s">
        <v>851</v>
      </c>
      <c r="D265" t="s">
        <v>784</v>
      </c>
      <c r="E265" t="s">
        <v>1191</v>
      </c>
      <c r="F265" t="s">
        <v>1262</v>
      </c>
    </row>
    <row r="266" spans="1:6" x14ac:dyDescent="0.25">
      <c r="A266">
        <v>35</v>
      </c>
      <c r="B266" t="s">
        <v>1139</v>
      </c>
      <c r="C266" t="s">
        <v>537</v>
      </c>
      <c r="D266" t="s">
        <v>537</v>
      </c>
      <c r="E266" t="s">
        <v>1191</v>
      </c>
      <c r="F266" t="s">
        <v>1208</v>
      </c>
    </row>
    <row r="267" spans="1:6" x14ac:dyDescent="0.25">
      <c r="A267">
        <v>35</v>
      </c>
      <c r="B267" t="s">
        <v>426</v>
      </c>
      <c r="C267" t="s">
        <v>537</v>
      </c>
      <c r="D267" t="s">
        <v>537</v>
      </c>
      <c r="E267" t="s">
        <v>1191</v>
      </c>
      <c r="F267" t="s">
        <v>1265</v>
      </c>
    </row>
    <row r="268" spans="1:6" x14ac:dyDescent="0.25">
      <c r="A268">
        <v>35</v>
      </c>
      <c r="B268" t="s">
        <v>1250</v>
      </c>
      <c r="C268" t="s">
        <v>1251</v>
      </c>
      <c r="D268" t="s">
        <v>783</v>
      </c>
      <c r="E268" t="s">
        <v>1191</v>
      </c>
      <c r="F268" t="s">
        <v>1208</v>
      </c>
    </row>
    <row r="269" spans="1:6" x14ac:dyDescent="0.25">
      <c r="A269">
        <v>35</v>
      </c>
      <c r="B269" t="s">
        <v>1209</v>
      </c>
      <c r="C269" t="s">
        <v>1107</v>
      </c>
      <c r="D269" t="s">
        <v>1210</v>
      </c>
      <c r="E269" t="s">
        <v>1191</v>
      </c>
      <c r="F269" t="s">
        <v>1211</v>
      </c>
    </row>
    <row r="270" spans="1:6" x14ac:dyDescent="0.25">
      <c r="A270">
        <v>36</v>
      </c>
      <c r="B270" t="s">
        <v>1226</v>
      </c>
      <c r="C270" t="s">
        <v>1227</v>
      </c>
      <c r="D270" t="s">
        <v>1228</v>
      </c>
      <c r="E270" t="s">
        <v>1191</v>
      </c>
    </row>
    <row r="271" spans="1:6" x14ac:dyDescent="0.25">
      <c r="A271">
        <v>36</v>
      </c>
      <c r="B271" t="s">
        <v>1257</v>
      </c>
      <c r="C271" t="s">
        <v>1258</v>
      </c>
      <c r="D271" t="s">
        <v>1259</v>
      </c>
      <c r="E271" t="s">
        <v>1191</v>
      </c>
      <c r="F271" t="s">
        <v>1260</v>
      </c>
    </row>
    <row r="272" spans="1:6" x14ac:dyDescent="0.25">
      <c r="A272">
        <v>36</v>
      </c>
      <c r="B272" t="s">
        <v>1205</v>
      </c>
      <c r="C272" t="s">
        <v>722</v>
      </c>
      <c r="D272" t="s">
        <v>1206</v>
      </c>
      <c r="E272" t="s">
        <v>1191</v>
      </c>
      <c r="F272" t="s">
        <v>1201</v>
      </c>
    </row>
    <row r="273" spans="1:6" x14ac:dyDescent="0.25">
      <c r="A273">
        <v>37</v>
      </c>
      <c r="B273" t="s">
        <v>1193</v>
      </c>
      <c r="C273" t="s">
        <v>1194</v>
      </c>
      <c r="D273" t="s">
        <v>736</v>
      </c>
      <c r="E273" t="s">
        <v>1191</v>
      </c>
      <c r="F273" t="s">
        <v>1195</v>
      </c>
    </row>
    <row r="274" spans="1:6" x14ac:dyDescent="0.25">
      <c r="A274">
        <v>37</v>
      </c>
      <c r="B274" t="s">
        <v>1242</v>
      </c>
      <c r="C274" t="s">
        <v>1243</v>
      </c>
      <c r="D274" t="s">
        <v>1243</v>
      </c>
      <c r="E274" t="s">
        <v>1191</v>
      </c>
      <c r="F274" t="s">
        <v>1201</v>
      </c>
    </row>
    <row r="275" spans="1:6" x14ac:dyDescent="0.25">
      <c r="A275">
        <v>38</v>
      </c>
      <c r="B275" t="s">
        <v>1205</v>
      </c>
      <c r="C275" t="s">
        <v>722</v>
      </c>
      <c r="D275" t="s">
        <v>1206</v>
      </c>
      <c r="E275" t="s">
        <v>1191</v>
      </c>
      <c r="F275" t="s">
        <v>1201</v>
      </c>
    </row>
    <row r="276" spans="1:6" x14ac:dyDescent="0.25">
      <c r="A276">
        <v>38</v>
      </c>
      <c r="B276" t="s">
        <v>1226</v>
      </c>
      <c r="C276" t="s">
        <v>1227</v>
      </c>
      <c r="D276" t="s">
        <v>1228</v>
      </c>
      <c r="E276" t="s">
        <v>1191</v>
      </c>
    </row>
    <row r="277" spans="1:6" x14ac:dyDescent="0.25">
      <c r="A277">
        <v>38</v>
      </c>
      <c r="B277" t="s">
        <v>1266</v>
      </c>
      <c r="C277" t="s">
        <v>537</v>
      </c>
      <c r="D277" t="s">
        <v>775</v>
      </c>
      <c r="E277" t="s">
        <v>1191</v>
      </c>
      <c r="F277" t="s">
        <v>1267</v>
      </c>
    </row>
    <row r="278" spans="1:6" x14ac:dyDescent="0.25">
      <c r="A278">
        <v>39</v>
      </c>
      <c r="B278" t="s">
        <v>1188</v>
      </c>
      <c r="C278" t="s">
        <v>1189</v>
      </c>
      <c r="D278" t="s">
        <v>1190</v>
      </c>
      <c r="E278" t="s">
        <v>1191</v>
      </c>
      <c r="F278" t="s">
        <v>1192</v>
      </c>
    </row>
    <row r="279" spans="1:6" x14ac:dyDescent="0.25">
      <c r="A279">
        <v>39</v>
      </c>
      <c r="B279" t="s">
        <v>1263</v>
      </c>
      <c r="C279" t="s">
        <v>1247</v>
      </c>
      <c r="D279" t="s">
        <v>1153</v>
      </c>
      <c r="E279" t="s">
        <v>1191</v>
      </c>
      <c r="F279" t="s">
        <v>1264</v>
      </c>
    </row>
    <row r="280" spans="1:6" x14ac:dyDescent="0.25">
      <c r="A280">
        <v>39</v>
      </c>
      <c r="B280" t="s">
        <v>1222</v>
      </c>
      <c r="C280" t="s">
        <v>730</v>
      </c>
      <c r="D280" t="s">
        <v>731</v>
      </c>
      <c r="E280" t="s">
        <v>1191</v>
      </c>
      <c r="F280" t="s">
        <v>1201</v>
      </c>
    </row>
    <row r="281" spans="1:6" x14ac:dyDescent="0.25">
      <c r="A281">
        <v>39</v>
      </c>
      <c r="B281" t="s">
        <v>1257</v>
      </c>
      <c r="C281" t="s">
        <v>1258</v>
      </c>
      <c r="D281" t="s">
        <v>1259</v>
      </c>
      <c r="E281" t="s">
        <v>1191</v>
      </c>
      <c r="F281" t="s">
        <v>1260</v>
      </c>
    </row>
    <row r="282" spans="1:6" x14ac:dyDescent="0.25">
      <c r="A282">
        <v>40</v>
      </c>
      <c r="B282" t="s">
        <v>1263</v>
      </c>
      <c r="C282" t="s">
        <v>1247</v>
      </c>
      <c r="D282" t="s">
        <v>1153</v>
      </c>
      <c r="E282" t="s">
        <v>1191</v>
      </c>
      <c r="F282" t="s">
        <v>1264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08443-0296-4992-AA15-55453A018513}">
  <dimension ref="A1:B73"/>
  <sheetViews>
    <sheetView topLeftCell="A52" workbookViewId="0">
      <selection activeCell="A34" sqref="A34:B73"/>
    </sheetView>
  </sheetViews>
  <sheetFormatPr baseColWidth="10" defaultColWidth="9.28515625" defaultRowHeight="15" x14ac:dyDescent="0.25"/>
  <cols>
    <col min="1" max="1" width="3.42578125" bestFit="1" customWidth="1"/>
    <col min="2" max="2" width="23" bestFit="1" customWidth="1"/>
  </cols>
  <sheetData>
    <row r="1" spans="1:2" hidden="1" x14ac:dyDescent="0.25">
      <c r="B1" t="s">
        <v>7</v>
      </c>
    </row>
    <row r="2" spans="1:2" hidden="1" x14ac:dyDescent="0.25">
      <c r="B2" t="s">
        <v>540</v>
      </c>
    </row>
    <row r="3" spans="1:2" x14ac:dyDescent="0.25">
      <c r="A3" s="12" t="s">
        <v>296</v>
      </c>
      <c r="B3" s="12" t="s">
        <v>541</v>
      </c>
    </row>
    <row r="4" spans="1:2" s="3" customFormat="1" ht="70.150000000000006" customHeight="1" x14ac:dyDescent="0.25">
      <c r="A4" s="7">
        <v>1</v>
      </c>
      <c r="B4" s="7" t="s">
        <v>542</v>
      </c>
    </row>
    <row r="5" spans="1:2" s="3" customFormat="1" ht="70.150000000000006" customHeight="1" x14ac:dyDescent="0.25">
      <c r="A5" s="7">
        <v>2</v>
      </c>
      <c r="B5" s="7" t="s">
        <v>542</v>
      </c>
    </row>
    <row r="6" spans="1:2" s="3" customFormat="1" ht="70.150000000000006" customHeight="1" x14ac:dyDescent="0.25">
      <c r="A6" s="7">
        <v>3</v>
      </c>
      <c r="B6" s="7" t="s">
        <v>542</v>
      </c>
    </row>
    <row r="7" spans="1:2" s="3" customFormat="1" ht="70.150000000000006" customHeight="1" x14ac:dyDescent="0.25">
      <c r="A7" s="7">
        <v>4</v>
      </c>
      <c r="B7" s="7" t="s">
        <v>542</v>
      </c>
    </row>
    <row r="8" spans="1:2" s="3" customFormat="1" ht="70.150000000000006" customHeight="1" x14ac:dyDescent="0.25">
      <c r="A8" s="7">
        <v>5</v>
      </c>
      <c r="B8" s="7" t="s">
        <v>542</v>
      </c>
    </row>
    <row r="9" spans="1:2" s="3" customFormat="1" ht="70.150000000000006" customHeight="1" x14ac:dyDescent="0.25">
      <c r="A9" s="7">
        <v>6</v>
      </c>
      <c r="B9" s="7">
        <v>3511</v>
      </c>
    </row>
    <row r="10" spans="1:2" s="3" customFormat="1" ht="70.150000000000006" customHeight="1" x14ac:dyDescent="0.25">
      <c r="A10" s="7">
        <v>7</v>
      </c>
      <c r="B10" s="7">
        <v>2461</v>
      </c>
    </row>
    <row r="11" spans="1:2" s="3" customFormat="1" ht="70.150000000000006" customHeight="1" x14ac:dyDescent="0.25">
      <c r="A11" s="7">
        <v>8</v>
      </c>
      <c r="B11" s="7">
        <v>2461</v>
      </c>
    </row>
    <row r="12" spans="1:2" s="3" customFormat="1" ht="70.150000000000006" customHeight="1" x14ac:dyDescent="0.25">
      <c r="A12" s="7">
        <v>9</v>
      </c>
      <c r="B12" s="7">
        <v>2111</v>
      </c>
    </row>
    <row r="13" spans="1:2" s="3" customFormat="1" ht="70.150000000000006" customHeight="1" x14ac:dyDescent="0.25">
      <c r="A13" s="7">
        <v>10</v>
      </c>
      <c r="B13" s="7">
        <v>2491</v>
      </c>
    </row>
    <row r="14" spans="1:2" s="3" customFormat="1" ht="70.150000000000006" customHeight="1" x14ac:dyDescent="0.25">
      <c r="A14" s="7">
        <v>11</v>
      </c>
      <c r="B14" s="7">
        <v>5291</v>
      </c>
    </row>
    <row r="15" spans="1:2" s="3" customFormat="1" ht="70.150000000000006" customHeight="1" x14ac:dyDescent="0.25">
      <c r="A15" s="7">
        <v>7</v>
      </c>
      <c r="B15" s="7">
        <v>4419</v>
      </c>
    </row>
    <row r="16" spans="1:2" s="3" customFormat="1" ht="70.150000000000006" customHeight="1" x14ac:dyDescent="0.25">
      <c r="A16" s="7">
        <v>8</v>
      </c>
      <c r="B16" s="7">
        <v>3331</v>
      </c>
    </row>
    <row r="17" spans="1:2" x14ac:dyDescent="0.25">
      <c r="A17">
        <v>1</v>
      </c>
      <c r="B17">
        <v>6121</v>
      </c>
    </row>
    <row r="18" spans="1:2" x14ac:dyDescent="0.25">
      <c r="A18">
        <v>1</v>
      </c>
      <c r="B18">
        <v>6141</v>
      </c>
    </row>
    <row r="19" spans="1:2" x14ac:dyDescent="0.25">
      <c r="A19">
        <v>2</v>
      </c>
      <c r="B19">
        <v>4419</v>
      </c>
    </row>
    <row r="20" spans="1:2" x14ac:dyDescent="0.25">
      <c r="A20">
        <v>2</v>
      </c>
      <c r="B20">
        <v>6121</v>
      </c>
    </row>
    <row r="21" spans="1:2" x14ac:dyDescent="0.25">
      <c r="A21">
        <v>3</v>
      </c>
      <c r="B21">
        <v>6141</v>
      </c>
    </row>
    <row r="22" spans="1:2" x14ac:dyDescent="0.25">
      <c r="A22">
        <v>4</v>
      </c>
      <c r="B22">
        <v>6141</v>
      </c>
    </row>
    <row r="23" spans="1:2" x14ac:dyDescent="0.25">
      <c r="A23">
        <v>1</v>
      </c>
      <c r="B23">
        <v>2141</v>
      </c>
    </row>
    <row r="24" spans="1:2" x14ac:dyDescent="0.25">
      <c r="A24">
        <v>2</v>
      </c>
      <c r="B24">
        <v>5111</v>
      </c>
    </row>
    <row r="25" spans="1:2" x14ac:dyDescent="0.25">
      <c r="A25">
        <v>3</v>
      </c>
      <c r="B25">
        <v>5111</v>
      </c>
    </row>
    <row r="26" spans="1:2" x14ac:dyDescent="0.25">
      <c r="A26">
        <v>1</v>
      </c>
      <c r="B26">
        <v>6121</v>
      </c>
    </row>
    <row r="27" spans="1:2" x14ac:dyDescent="0.25">
      <c r="A27">
        <v>1</v>
      </c>
      <c r="B27">
        <v>6141</v>
      </c>
    </row>
    <row r="28" spans="1:2" x14ac:dyDescent="0.25">
      <c r="A28">
        <v>2</v>
      </c>
      <c r="B28">
        <v>4419</v>
      </c>
    </row>
    <row r="29" spans="1:2" x14ac:dyDescent="0.25">
      <c r="A29">
        <v>2</v>
      </c>
      <c r="B29">
        <v>6121</v>
      </c>
    </row>
    <row r="30" spans="1:2" x14ac:dyDescent="0.25">
      <c r="A30">
        <v>3</v>
      </c>
      <c r="B30">
        <v>6141</v>
      </c>
    </row>
    <row r="31" spans="1:2" x14ac:dyDescent="0.25">
      <c r="A31">
        <v>4</v>
      </c>
      <c r="B31">
        <v>6141</v>
      </c>
    </row>
    <row r="32" spans="1:2" x14ac:dyDescent="0.25">
      <c r="A32">
        <v>1</v>
      </c>
      <c r="B32">
        <v>5111</v>
      </c>
    </row>
    <row r="33" spans="1:2" x14ac:dyDescent="0.25">
      <c r="A33">
        <v>2</v>
      </c>
      <c r="B33">
        <v>4412</v>
      </c>
    </row>
    <row r="34" spans="1:2" x14ac:dyDescent="0.25">
      <c r="A34">
        <v>1</v>
      </c>
      <c r="B34" t="s">
        <v>1187</v>
      </c>
    </row>
    <row r="35" spans="1:2" x14ac:dyDescent="0.25">
      <c r="A35">
        <v>2</v>
      </c>
      <c r="B35" t="s">
        <v>1187</v>
      </c>
    </row>
    <row r="36" spans="1:2" x14ac:dyDescent="0.25">
      <c r="A36">
        <v>3</v>
      </c>
      <c r="B36" t="s">
        <v>1187</v>
      </c>
    </row>
    <row r="37" spans="1:2" x14ac:dyDescent="0.25">
      <c r="A37">
        <v>4</v>
      </c>
      <c r="B37" t="s">
        <v>1187</v>
      </c>
    </row>
    <row r="38" spans="1:2" x14ac:dyDescent="0.25">
      <c r="A38">
        <v>5</v>
      </c>
      <c r="B38" t="s">
        <v>1187</v>
      </c>
    </row>
    <row r="39" spans="1:2" x14ac:dyDescent="0.25">
      <c r="A39">
        <v>6</v>
      </c>
      <c r="B39" t="s">
        <v>1187</v>
      </c>
    </row>
    <row r="40" spans="1:2" x14ac:dyDescent="0.25">
      <c r="A40">
        <v>7</v>
      </c>
      <c r="B40" t="s">
        <v>1187</v>
      </c>
    </row>
    <row r="41" spans="1:2" x14ac:dyDescent="0.25">
      <c r="A41">
        <v>8</v>
      </c>
      <c r="B41" t="s">
        <v>1187</v>
      </c>
    </row>
    <row r="42" spans="1:2" x14ac:dyDescent="0.25">
      <c r="A42">
        <v>9</v>
      </c>
      <c r="B42" t="s">
        <v>1187</v>
      </c>
    </row>
    <row r="43" spans="1:2" x14ac:dyDescent="0.25">
      <c r="A43">
        <v>10</v>
      </c>
      <c r="B43" t="s">
        <v>1187</v>
      </c>
    </row>
    <row r="44" spans="1:2" x14ac:dyDescent="0.25">
      <c r="A44">
        <v>11</v>
      </c>
      <c r="B44" t="s">
        <v>1187</v>
      </c>
    </row>
    <row r="45" spans="1:2" x14ac:dyDescent="0.25">
      <c r="A45">
        <v>12</v>
      </c>
      <c r="B45" t="s">
        <v>1187</v>
      </c>
    </row>
    <row r="46" spans="1:2" x14ac:dyDescent="0.25">
      <c r="A46">
        <v>13</v>
      </c>
      <c r="B46" t="s">
        <v>1187</v>
      </c>
    </row>
    <row r="47" spans="1:2" x14ac:dyDescent="0.25">
      <c r="A47">
        <v>14</v>
      </c>
      <c r="B47" t="s">
        <v>1187</v>
      </c>
    </row>
    <row r="48" spans="1:2" x14ac:dyDescent="0.25">
      <c r="A48">
        <v>15</v>
      </c>
      <c r="B48" t="s">
        <v>1187</v>
      </c>
    </row>
    <row r="49" spans="1:2" x14ac:dyDescent="0.25">
      <c r="A49">
        <v>16</v>
      </c>
      <c r="B49" t="s">
        <v>1187</v>
      </c>
    </row>
    <row r="50" spans="1:2" x14ac:dyDescent="0.25">
      <c r="A50">
        <v>17</v>
      </c>
      <c r="B50" t="s">
        <v>1187</v>
      </c>
    </row>
    <row r="51" spans="1:2" x14ac:dyDescent="0.25">
      <c r="A51">
        <v>18</v>
      </c>
      <c r="B51" t="s">
        <v>1187</v>
      </c>
    </row>
    <row r="52" spans="1:2" x14ac:dyDescent="0.25">
      <c r="A52">
        <v>19</v>
      </c>
      <c r="B52" t="s">
        <v>1187</v>
      </c>
    </row>
    <row r="53" spans="1:2" x14ac:dyDescent="0.25">
      <c r="A53">
        <v>20</v>
      </c>
      <c r="B53" t="s">
        <v>1187</v>
      </c>
    </row>
    <row r="54" spans="1:2" x14ac:dyDescent="0.25">
      <c r="A54">
        <v>21</v>
      </c>
      <c r="B54" t="s">
        <v>1187</v>
      </c>
    </row>
    <row r="55" spans="1:2" x14ac:dyDescent="0.25">
      <c r="A55">
        <v>22</v>
      </c>
      <c r="B55" t="s">
        <v>1187</v>
      </c>
    </row>
    <row r="56" spans="1:2" x14ac:dyDescent="0.25">
      <c r="A56">
        <v>23</v>
      </c>
      <c r="B56" t="s">
        <v>1187</v>
      </c>
    </row>
    <row r="57" spans="1:2" x14ac:dyDescent="0.25">
      <c r="A57">
        <v>24</v>
      </c>
      <c r="B57" t="s">
        <v>1187</v>
      </c>
    </row>
    <row r="58" spans="1:2" x14ac:dyDescent="0.25">
      <c r="A58">
        <v>25</v>
      </c>
      <c r="B58" t="s">
        <v>1187</v>
      </c>
    </row>
    <row r="59" spans="1:2" x14ac:dyDescent="0.25">
      <c r="A59">
        <v>26</v>
      </c>
      <c r="B59" t="s">
        <v>1187</v>
      </c>
    </row>
    <row r="60" spans="1:2" x14ac:dyDescent="0.25">
      <c r="A60">
        <v>27</v>
      </c>
      <c r="B60" t="s">
        <v>1187</v>
      </c>
    </row>
    <row r="61" spans="1:2" x14ac:dyDescent="0.25">
      <c r="A61">
        <v>28</v>
      </c>
      <c r="B61" t="s">
        <v>1187</v>
      </c>
    </row>
    <row r="62" spans="1:2" x14ac:dyDescent="0.25">
      <c r="A62">
        <v>29</v>
      </c>
      <c r="B62" t="s">
        <v>1187</v>
      </c>
    </row>
    <row r="63" spans="1:2" x14ac:dyDescent="0.25">
      <c r="A63">
        <v>30</v>
      </c>
      <c r="B63" t="s">
        <v>1187</v>
      </c>
    </row>
    <row r="64" spans="1:2" x14ac:dyDescent="0.25">
      <c r="A64">
        <v>31</v>
      </c>
      <c r="B64" t="s">
        <v>1187</v>
      </c>
    </row>
    <row r="65" spans="1:2" x14ac:dyDescent="0.25">
      <c r="A65">
        <v>32</v>
      </c>
      <c r="B65" t="s">
        <v>1187</v>
      </c>
    </row>
    <row r="66" spans="1:2" x14ac:dyDescent="0.25">
      <c r="A66">
        <v>33</v>
      </c>
      <c r="B66" t="s">
        <v>1187</v>
      </c>
    </row>
    <row r="67" spans="1:2" x14ac:dyDescent="0.25">
      <c r="A67">
        <v>34</v>
      </c>
      <c r="B67" t="s">
        <v>1187</v>
      </c>
    </row>
    <row r="68" spans="1:2" x14ac:dyDescent="0.25">
      <c r="A68">
        <v>35</v>
      </c>
      <c r="B68" t="s">
        <v>1187</v>
      </c>
    </row>
    <row r="69" spans="1:2" x14ac:dyDescent="0.25">
      <c r="A69">
        <v>36</v>
      </c>
      <c r="B69" t="s">
        <v>1187</v>
      </c>
    </row>
    <row r="70" spans="1:2" x14ac:dyDescent="0.25">
      <c r="A70">
        <v>37</v>
      </c>
      <c r="B70" t="s">
        <v>1187</v>
      </c>
    </row>
    <row r="71" spans="1:2" x14ac:dyDescent="0.25">
      <c r="A71">
        <v>38</v>
      </c>
      <c r="B71" t="s">
        <v>1187</v>
      </c>
    </row>
    <row r="72" spans="1:2" x14ac:dyDescent="0.25">
      <c r="A72">
        <v>39</v>
      </c>
      <c r="B72" t="s">
        <v>1187</v>
      </c>
    </row>
    <row r="73" spans="1:2" x14ac:dyDescent="0.25">
      <c r="A73">
        <v>40</v>
      </c>
      <c r="B73" t="s">
        <v>1187</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76"/>
  <sheetViews>
    <sheetView topLeftCell="A27" workbookViewId="0">
      <selection activeCell="A31" sqref="A31:E76"/>
    </sheetView>
  </sheetViews>
  <sheetFormatPr baseColWidth="10" defaultColWidth="9.140625" defaultRowHeight="15" x14ac:dyDescent="0.25"/>
  <cols>
    <col min="1" max="1" width="3.28515625" bestFit="1" customWidth="1"/>
    <col min="2" max="2" width="36.7109375" bestFit="1" customWidth="1"/>
    <col min="3" max="3" width="36.28515625" bestFit="1" customWidth="1"/>
    <col min="4" max="4" width="44.7109375" bestFit="1" customWidth="1"/>
    <col min="5" max="5" width="42.7109375" style="39" bestFit="1" customWidth="1"/>
  </cols>
  <sheetData>
    <row r="1" spans="1:5" hidden="1" x14ac:dyDescent="0.25">
      <c r="B1" t="s">
        <v>7</v>
      </c>
      <c r="C1" t="s">
        <v>12</v>
      </c>
      <c r="D1" t="s">
        <v>8</v>
      </c>
      <c r="E1" s="39" t="s">
        <v>11</v>
      </c>
    </row>
    <row r="2" spans="1:5" hidden="1" x14ac:dyDescent="0.25">
      <c r="B2" t="s">
        <v>325</v>
      </c>
      <c r="C2" t="s">
        <v>326</v>
      </c>
      <c r="D2" t="s">
        <v>327</v>
      </c>
      <c r="E2" s="39" t="s">
        <v>328</v>
      </c>
    </row>
    <row r="3" spans="1:5" x14ac:dyDescent="0.25">
      <c r="A3" s="1" t="s">
        <v>296</v>
      </c>
      <c r="B3" s="1" t="s">
        <v>329</v>
      </c>
      <c r="C3" s="1" t="s">
        <v>330</v>
      </c>
      <c r="D3" s="36" t="s">
        <v>331</v>
      </c>
      <c r="E3" s="35" t="s">
        <v>332</v>
      </c>
    </row>
    <row r="4" spans="1:5" s="10" customFormat="1" ht="69.95" customHeight="1" x14ac:dyDescent="0.25">
      <c r="A4" s="7">
        <v>1</v>
      </c>
      <c r="B4" s="7" t="s">
        <v>439</v>
      </c>
      <c r="C4" s="7" t="s">
        <v>439</v>
      </c>
      <c r="D4" s="37" t="s">
        <v>439</v>
      </c>
      <c r="E4" s="40" t="s">
        <v>1636</v>
      </c>
    </row>
    <row r="5" spans="1:5" s="10" customFormat="1" ht="69.95" customHeight="1" x14ac:dyDescent="0.25">
      <c r="A5" s="7">
        <v>2</v>
      </c>
      <c r="B5" s="7" t="s">
        <v>439</v>
      </c>
      <c r="C5" s="7" t="s">
        <v>439</v>
      </c>
      <c r="D5" s="37" t="s">
        <v>439</v>
      </c>
      <c r="E5" s="40" t="s">
        <v>1636</v>
      </c>
    </row>
    <row r="6" spans="1:5" s="10" customFormat="1" ht="69.95" customHeight="1" x14ac:dyDescent="0.25">
      <c r="A6" s="7">
        <v>3</v>
      </c>
      <c r="B6" s="7" t="s">
        <v>439</v>
      </c>
      <c r="C6" s="7" t="s">
        <v>439</v>
      </c>
      <c r="D6" s="37" t="s">
        <v>439</v>
      </c>
      <c r="E6" s="40" t="s">
        <v>1636</v>
      </c>
    </row>
    <row r="7" spans="1:5" s="10" customFormat="1" ht="69.95" customHeight="1" x14ac:dyDescent="0.25">
      <c r="A7" s="7">
        <v>4</v>
      </c>
      <c r="B7" s="7" t="s">
        <v>439</v>
      </c>
      <c r="C7" s="7" t="s">
        <v>439</v>
      </c>
      <c r="D7" s="37" t="s">
        <v>439</v>
      </c>
      <c r="E7" s="40" t="s">
        <v>1636</v>
      </c>
    </row>
    <row r="8" spans="1:5" s="10" customFormat="1" ht="69.95" customHeight="1" x14ac:dyDescent="0.25">
      <c r="A8" s="7">
        <v>5</v>
      </c>
      <c r="B8" s="7" t="s">
        <v>439</v>
      </c>
      <c r="C8" s="7" t="s">
        <v>439</v>
      </c>
      <c r="D8" s="37" t="s">
        <v>439</v>
      </c>
      <c r="E8" s="40" t="s">
        <v>1636</v>
      </c>
    </row>
    <row r="9" spans="1:5" s="10" customFormat="1" ht="69.95" customHeight="1" x14ac:dyDescent="0.25">
      <c r="A9" s="7">
        <v>6</v>
      </c>
      <c r="B9" s="7" t="s">
        <v>439</v>
      </c>
      <c r="C9" s="7" t="s">
        <v>439</v>
      </c>
      <c r="D9" s="37" t="s">
        <v>439</v>
      </c>
      <c r="E9" s="40" t="s">
        <v>1636</v>
      </c>
    </row>
    <row r="10" spans="1:5" s="10" customFormat="1" ht="69.95" customHeight="1" x14ac:dyDescent="0.25">
      <c r="A10" s="7">
        <v>7</v>
      </c>
      <c r="B10" s="7" t="s">
        <v>439</v>
      </c>
      <c r="C10" s="7" t="s">
        <v>439</v>
      </c>
      <c r="D10" s="37" t="s">
        <v>439</v>
      </c>
      <c r="E10" s="40" t="s">
        <v>1636</v>
      </c>
    </row>
    <row r="11" spans="1:5" s="10" customFormat="1" ht="69.95" customHeight="1" x14ac:dyDescent="0.25">
      <c r="A11" s="7">
        <v>8</v>
      </c>
      <c r="B11" s="7" t="s">
        <v>453</v>
      </c>
      <c r="C11" s="7" t="s">
        <v>453</v>
      </c>
      <c r="D11" s="37" t="s">
        <v>453</v>
      </c>
      <c r="E11" s="40" t="s">
        <v>1637</v>
      </c>
    </row>
    <row r="12" spans="1:5" s="10" customFormat="1" ht="69.95" customHeight="1" x14ac:dyDescent="0.25">
      <c r="A12" s="7">
        <v>9</v>
      </c>
      <c r="B12" s="7" t="s">
        <v>513</v>
      </c>
      <c r="C12" s="7" t="s">
        <v>513</v>
      </c>
      <c r="D12" s="37" t="s">
        <v>513</v>
      </c>
      <c r="E12" s="40" t="s">
        <v>1311</v>
      </c>
    </row>
    <row r="13" spans="1:5" s="10" customFormat="1" ht="69.95" customHeight="1" x14ac:dyDescent="0.25">
      <c r="A13" s="7">
        <v>10</v>
      </c>
      <c r="B13" s="7" t="s">
        <v>513</v>
      </c>
      <c r="C13" s="7" t="s">
        <v>513</v>
      </c>
      <c r="D13" s="37" t="s">
        <v>513</v>
      </c>
      <c r="E13" s="40" t="s">
        <v>1311</v>
      </c>
    </row>
    <row r="14" spans="1:5" s="10" customFormat="1" ht="69.95" customHeight="1" x14ac:dyDescent="0.25">
      <c r="A14" s="7">
        <v>11</v>
      </c>
      <c r="B14" s="7" t="s">
        <v>513</v>
      </c>
      <c r="C14" s="7" t="s">
        <v>513</v>
      </c>
      <c r="D14" s="37" t="s">
        <v>513</v>
      </c>
      <c r="E14" s="40" t="s">
        <v>1311</v>
      </c>
    </row>
    <row r="15" spans="1:5" s="10" customFormat="1" ht="69.95" customHeight="1" x14ac:dyDescent="0.25">
      <c r="A15" s="7">
        <v>1</v>
      </c>
      <c r="B15" s="7" t="s">
        <v>439</v>
      </c>
      <c r="C15" s="7" t="s">
        <v>439</v>
      </c>
      <c r="D15" s="38">
        <v>44377</v>
      </c>
      <c r="E15" s="40" t="s">
        <v>1636</v>
      </c>
    </row>
    <row r="16" spans="1:5" s="10" customFormat="1" ht="69.95" customHeight="1" x14ac:dyDescent="0.25">
      <c r="A16" s="7">
        <v>1</v>
      </c>
      <c r="B16" s="7" t="s">
        <v>513</v>
      </c>
      <c r="C16" s="7" t="s">
        <v>513</v>
      </c>
      <c r="D16" s="37" t="s">
        <v>513</v>
      </c>
      <c r="E16" s="40" t="s">
        <v>1327</v>
      </c>
    </row>
    <row r="17" spans="1:6" s="10" customFormat="1" ht="69.95" customHeight="1" x14ac:dyDescent="0.25">
      <c r="A17" s="7">
        <v>2</v>
      </c>
      <c r="B17" s="7" t="s">
        <v>513</v>
      </c>
      <c r="C17" s="7" t="s">
        <v>513</v>
      </c>
      <c r="D17" s="37" t="s">
        <v>513</v>
      </c>
      <c r="E17" s="40" t="s">
        <v>1327</v>
      </c>
    </row>
    <row r="18" spans="1:6" s="10" customFormat="1" ht="69.95" customHeight="1" x14ac:dyDescent="0.25">
      <c r="A18" s="7">
        <v>3</v>
      </c>
      <c r="B18" s="7" t="s">
        <v>513</v>
      </c>
      <c r="C18" s="7" t="s">
        <v>513</v>
      </c>
      <c r="D18" s="37" t="s">
        <v>513</v>
      </c>
      <c r="E18" s="40" t="s">
        <v>1327</v>
      </c>
    </row>
    <row r="19" spans="1:6" s="10" customFormat="1" ht="69.95" customHeight="1" x14ac:dyDescent="0.25">
      <c r="A19" s="7">
        <v>4</v>
      </c>
      <c r="B19" s="7" t="s">
        <v>513</v>
      </c>
      <c r="C19" s="7" t="s">
        <v>513</v>
      </c>
      <c r="D19" s="37" t="s">
        <v>513</v>
      </c>
      <c r="E19" s="40" t="s">
        <v>1327</v>
      </c>
    </row>
    <row r="20" spans="1:6" s="10" customFormat="1" ht="69.95" customHeight="1" x14ac:dyDescent="0.25">
      <c r="A20" s="7">
        <v>5</v>
      </c>
      <c r="B20" s="7" t="s">
        <v>513</v>
      </c>
      <c r="C20" s="7" t="s">
        <v>513</v>
      </c>
      <c r="D20" s="37" t="s">
        <v>513</v>
      </c>
      <c r="E20" s="40" t="s">
        <v>1327</v>
      </c>
    </row>
    <row r="21" spans="1:6" s="10" customFormat="1" ht="69.95" customHeight="1" x14ac:dyDescent="0.25">
      <c r="A21" s="7">
        <v>6</v>
      </c>
      <c r="B21" s="7" t="s">
        <v>513</v>
      </c>
      <c r="C21" s="7" t="s">
        <v>513</v>
      </c>
      <c r="D21" s="37" t="s">
        <v>513</v>
      </c>
      <c r="E21" s="40" t="s">
        <v>1327</v>
      </c>
    </row>
    <row r="22" spans="1:6" s="10" customFormat="1" ht="69.95" customHeight="1" x14ac:dyDescent="0.25">
      <c r="A22" s="7">
        <v>7</v>
      </c>
      <c r="B22" s="7" t="s">
        <v>513</v>
      </c>
      <c r="C22" s="7" t="s">
        <v>513</v>
      </c>
      <c r="D22" s="37" t="s">
        <v>513</v>
      </c>
      <c r="E22" s="40" t="s">
        <v>1327</v>
      </c>
    </row>
    <row r="23" spans="1:6" s="10" customFormat="1" ht="69.95" customHeight="1" x14ac:dyDescent="0.25">
      <c r="A23" s="7">
        <v>8</v>
      </c>
      <c r="B23" s="7" t="s">
        <v>513</v>
      </c>
      <c r="C23" s="7" t="s">
        <v>513</v>
      </c>
      <c r="D23" s="37" t="s">
        <v>513</v>
      </c>
      <c r="E23" s="40" t="s">
        <v>1327</v>
      </c>
    </row>
    <row r="24" spans="1:6" s="3" customFormat="1" ht="69.95" customHeight="1" x14ac:dyDescent="0.25">
      <c r="A24" s="7">
        <v>1</v>
      </c>
      <c r="B24" s="7" t="s">
        <v>439</v>
      </c>
      <c r="C24" s="7" t="s">
        <v>439</v>
      </c>
      <c r="D24" s="37" t="s">
        <v>439</v>
      </c>
      <c r="E24" s="40" t="s">
        <v>1638</v>
      </c>
      <c r="F24" s="10"/>
    </row>
    <row r="25" spans="1:6" s="3" customFormat="1" ht="69.95" customHeight="1" x14ac:dyDescent="0.25">
      <c r="A25" s="7">
        <v>2</v>
      </c>
      <c r="B25" s="7" t="s">
        <v>439</v>
      </c>
      <c r="C25" s="7" t="s">
        <v>439</v>
      </c>
      <c r="D25" s="37" t="s">
        <v>439</v>
      </c>
      <c r="E25" s="40" t="s">
        <v>1638</v>
      </c>
      <c r="F25" s="10"/>
    </row>
    <row r="26" spans="1:6" s="3" customFormat="1" ht="69.95" customHeight="1" x14ac:dyDescent="0.25">
      <c r="A26" s="7">
        <v>3</v>
      </c>
      <c r="B26" s="7" t="s">
        <v>439</v>
      </c>
      <c r="C26" s="7" t="s">
        <v>439</v>
      </c>
      <c r="D26" s="37" t="s">
        <v>439</v>
      </c>
      <c r="E26" s="40" t="s">
        <v>1638</v>
      </c>
      <c r="F26" s="10"/>
    </row>
    <row r="27" spans="1:6" s="3" customFormat="1" ht="69.95" customHeight="1" x14ac:dyDescent="0.25">
      <c r="A27" s="7">
        <v>4</v>
      </c>
      <c r="B27" s="7" t="s">
        <v>439</v>
      </c>
      <c r="C27" s="7" t="s">
        <v>439</v>
      </c>
      <c r="D27" s="37" t="s">
        <v>439</v>
      </c>
      <c r="E27" s="40" t="s">
        <v>1638</v>
      </c>
      <c r="F27" s="10"/>
    </row>
    <row r="28" spans="1:6" ht="69.95" customHeight="1" x14ac:dyDescent="0.25">
      <c r="A28" s="7">
        <v>1</v>
      </c>
      <c r="B28" s="7" t="s">
        <v>456</v>
      </c>
      <c r="C28" s="7" t="s">
        <v>456</v>
      </c>
      <c r="D28" s="37" t="s">
        <v>456</v>
      </c>
      <c r="E28" s="40" t="s">
        <v>1386</v>
      </c>
    </row>
    <row r="29" spans="1:6" ht="69.95" customHeight="1" x14ac:dyDescent="0.25">
      <c r="A29" s="7">
        <v>2</v>
      </c>
      <c r="B29" s="7" t="s">
        <v>456</v>
      </c>
      <c r="C29" s="7" t="s">
        <v>456</v>
      </c>
      <c r="D29" s="37" t="s">
        <v>456</v>
      </c>
      <c r="E29" s="40" t="s">
        <v>1386</v>
      </c>
    </row>
    <row r="30" spans="1:6" ht="69.95" customHeight="1" x14ac:dyDescent="0.25">
      <c r="A30" s="7">
        <v>3</v>
      </c>
      <c r="B30" s="7" t="s">
        <v>456</v>
      </c>
      <c r="C30" s="7" t="s">
        <v>456</v>
      </c>
      <c r="D30" s="37" t="s">
        <v>456</v>
      </c>
      <c r="E30" s="40" t="s">
        <v>1386</v>
      </c>
    </row>
    <row r="31" spans="1:6" ht="69.95" customHeight="1" x14ac:dyDescent="0.25">
      <c r="A31" s="7">
        <v>1</v>
      </c>
      <c r="B31" s="7" t="s">
        <v>439</v>
      </c>
      <c r="C31" s="7" t="s">
        <v>439</v>
      </c>
      <c r="D31" s="37" t="s">
        <v>439</v>
      </c>
      <c r="E31" s="40" t="s">
        <v>1639</v>
      </c>
    </row>
    <row r="32" spans="1:6" ht="69.95" customHeight="1" x14ac:dyDescent="0.25">
      <c r="A32" s="7">
        <v>2</v>
      </c>
      <c r="B32" s="7" t="s">
        <v>439</v>
      </c>
      <c r="C32" s="7" t="s">
        <v>439</v>
      </c>
      <c r="D32" s="37" t="s">
        <v>439</v>
      </c>
      <c r="E32" s="40" t="s">
        <v>1640</v>
      </c>
    </row>
    <row r="33" spans="1:5" ht="69.95" customHeight="1" x14ac:dyDescent="0.25">
      <c r="A33" s="7">
        <v>3</v>
      </c>
      <c r="B33" s="7" t="s">
        <v>439</v>
      </c>
      <c r="C33" s="7" t="s">
        <v>439</v>
      </c>
      <c r="D33" s="37" t="s">
        <v>439</v>
      </c>
      <c r="E33" s="40" t="s">
        <v>1641</v>
      </c>
    </row>
    <row r="34" spans="1:5" ht="69.95" customHeight="1" x14ac:dyDescent="0.25">
      <c r="A34" s="7">
        <v>1</v>
      </c>
      <c r="B34" s="7" t="s">
        <v>456</v>
      </c>
      <c r="C34" s="7" t="s">
        <v>456</v>
      </c>
      <c r="D34" s="37" t="s">
        <v>456</v>
      </c>
      <c r="E34" s="40" t="s">
        <v>1420</v>
      </c>
    </row>
    <row r="35" spans="1:5" ht="69.95" customHeight="1" x14ac:dyDescent="0.25">
      <c r="A35" s="7">
        <v>2</v>
      </c>
      <c r="B35" s="7" t="s">
        <v>456</v>
      </c>
      <c r="C35" s="7" t="s">
        <v>456</v>
      </c>
      <c r="D35" s="37" t="s">
        <v>456</v>
      </c>
      <c r="E35" s="40" t="s">
        <v>1420</v>
      </c>
    </row>
    <row r="36" spans="1:5" ht="69.95" customHeight="1" x14ac:dyDescent="0.25">
      <c r="A36" s="7">
        <v>3</v>
      </c>
      <c r="B36" s="7" t="s">
        <v>456</v>
      </c>
      <c r="C36" s="7" t="s">
        <v>456</v>
      </c>
      <c r="D36" s="37" t="s">
        <v>456</v>
      </c>
      <c r="E36" s="40" t="s">
        <v>1420</v>
      </c>
    </row>
    <row r="37" spans="1:5" ht="45" x14ac:dyDescent="0.25">
      <c r="A37">
        <v>1</v>
      </c>
      <c r="B37" t="s">
        <v>1268</v>
      </c>
      <c r="C37" t="s">
        <v>1268</v>
      </c>
      <c r="D37" s="25">
        <v>44561</v>
      </c>
      <c r="E37" s="39" t="s">
        <v>1642</v>
      </c>
    </row>
    <row r="38" spans="1:5" ht="45" x14ac:dyDescent="0.25">
      <c r="A38">
        <v>2</v>
      </c>
      <c r="B38" t="s">
        <v>1268</v>
      </c>
      <c r="C38" t="s">
        <v>1268</v>
      </c>
      <c r="D38" s="25">
        <v>44561</v>
      </c>
      <c r="E38" s="39" t="s">
        <v>1642</v>
      </c>
    </row>
    <row r="39" spans="1:5" ht="45" x14ac:dyDescent="0.25">
      <c r="A39">
        <v>3</v>
      </c>
      <c r="B39" t="s">
        <v>1268</v>
      </c>
      <c r="C39" t="s">
        <v>1268</v>
      </c>
      <c r="D39" s="25">
        <v>44561</v>
      </c>
      <c r="E39" s="39" t="s">
        <v>1642</v>
      </c>
    </row>
    <row r="40" spans="1:5" ht="45" x14ac:dyDescent="0.25">
      <c r="A40">
        <v>4</v>
      </c>
      <c r="B40" t="s">
        <v>1268</v>
      </c>
      <c r="C40" t="s">
        <v>1268</v>
      </c>
      <c r="D40" s="25">
        <v>44561</v>
      </c>
      <c r="E40" s="39" t="s">
        <v>1642</v>
      </c>
    </row>
    <row r="41" spans="1:5" ht="45" x14ac:dyDescent="0.25">
      <c r="A41">
        <v>5</v>
      </c>
      <c r="B41" t="s">
        <v>1268</v>
      </c>
      <c r="C41" t="s">
        <v>1268</v>
      </c>
      <c r="D41" s="25">
        <v>44561</v>
      </c>
      <c r="E41" s="39" t="s">
        <v>1642</v>
      </c>
    </row>
    <row r="42" spans="1:5" ht="45" x14ac:dyDescent="0.25">
      <c r="A42">
        <v>6</v>
      </c>
      <c r="B42" t="s">
        <v>1268</v>
      </c>
      <c r="C42" t="s">
        <v>1268</v>
      </c>
      <c r="D42" s="25">
        <v>44561</v>
      </c>
      <c r="E42" s="39" t="s">
        <v>1642</v>
      </c>
    </row>
    <row r="43" spans="1:5" ht="45" x14ac:dyDescent="0.25">
      <c r="A43">
        <v>7</v>
      </c>
      <c r="B43" t="s">
        <v>1268</v>
      </c>
      <c r="C43" t="s">
        <v>1268</v>
      </c>
      <c r="D43" s="25">
        <v>44561</v>
      </c>
      <c r="E43" s="39" t="s">
        <v>1642</v>
      </c>
    </row>
    <row r="44" spans="1:5" ht="45" x14ac:dyDescent="0.25">
      <c r="A44">
        <v>8</v>
      </c>
      <c r="B44" t="s">
        <v>1268</v>
      </c>
      <c r="C44" t="s">
        <v>1268</v>
      </c>
      <c r="D44" s="25">
        <v>44561</v>
      </c>
      <c r="E44" s="39" t="s">
        <v>1642</v>
      </c>
    </row>
    <row r="45" spans="1:5" ht="45" x14ac:dyDescent="0.25">
      <c r="A45">
        <v>9</v>
      </c>
      <c r="B45" t="s">
        <v>1268</v>
      </c>
      <c r="C45" t="s">
        <v>1268</v>
      </c>
      <c r="D45" s="25">
        <v>44561</v>
      </c>
      <c r="E45" s="39" t="s">
        <v>1642</v>
      </c>
    </row>
    <row r="46" spans="1:5" ht="45" x14ac:dyDescent="0.25">
      <c r="A46">
        <v>10</v>
      </c>
      <c r="B46" t="s">
        <v>1268</v>
      </c>
      <c r="C46" t="s">
        <v>1268</v>
      </c>
      <c r="D46" s="25">
        <v>44561</v>
      </c>
      <c r="E46" s="39" t="s">
        <v>1642</v>
      </c>
    </row>
    <row r="47" spans="1:5" ht="45" x14ac:dyDescent="0.25">
      <c r="A47">
        <v>11</v>
      </c>
      <c r="B47" t="s">
        <v>1268</v>
      </c>
      <c r="C47" t="s">
        <v>1268</v>
      </c>
      <c r="D47" s="25">
        <v>44561</v>
      </c>
      <c r="E47" s="39" t="s">
        <v>1642</v>
      </c>
    </row>
    <row r="48" spans="1:5" ht="45" x14ac:dyDescent="0.25">
      <c r="A48">
        <v>12</v>
      </c>
      <c r="B48" t="s">
        <v>1268</v>
      </c>
      <c r="C48" t="s">
        <v>1268</v>
      </c>
      <c r="D48" s="25">
        <v>44561</v>
      </c>
      <c r="E48" s="39" t="s">
        <v>1642</v>
      </c>
    </row>
    <row r="49" spans="1:5" ht="45" x14ac:dyDescent="0.25">
      <c r="A49">
        <v>13</v>
      </c>
      <c r="B49" t="s">
        <v>1268</v>
      </c>
      <c r="C49" t="s">
        <v>1268</v>
      </c>
      <c r="D49" s="25">
        <v>44561</v>
      </c>
      <c r="E49" s="39" t="s">
        <v>1642</v>
      </c>
    </row>
    <row r="50" spans="1:5" ht="45" x14ac:dyDescent="0.25">
      <c r="A50">
        <v>14</v>
      </c>
      <c r="B50" t="s">
        <v>1268</v>
      </c>
      <c r="C50" t="s">
        <v>1268</v>
      </c>
      <c r="D50" s="25">
        <v>44561</v>
      </c>
      <c r="E50" s="39" t="s">
        <v>1642</v>
      </c>
    </row>
    <row r="51" spans="1:5" ht="45" x14ac:dyDescent="0.25">
      <c r="A51">
        <v>15</v>
      </c>
      <c r="B51" t="s">
        <v>1268</v>
      </c>
      <c r="C51" t="s">
        <v>1268</v>
      </c>
      <c r="D51" s="25">
        <v>44561</v>
      </c>
      <c r="E51" s="39" t="s">
        <v>1642</v>
      </c>
    </row>
    <row r="52" spans="1:5" ht="45" x14ac:dyDescent="0.25">
      <c r="A52">
        <v>16</v>
      </c>
      <c r="B52" t="s">
        <v>1268</v>
      </c>
      <c r="C52" t="s">
        <v>1268</v>
      </c>
      <c r="D52" s="25">
        <v>44561</v>
      </c>
      <c r="E52" s="39" t="s">
        <v>1642</v>
      </c>
    </row>
    <row r="53" spans="1:5" ht="45" x14ac:dyDescent="0.25">
      <c r="A53">
        <v>17</v>
      </c>
      <c r="B53" t="s">
        <v>1268</v>
      </c>
      <c r="C53" t="s">
        <v>1268</v>
      </c>
      <c r="D53" s="25">
        <v>44561</v>
      </c>
      <c r="E53" s="39" t="s">
        <v>1642</v>
      </c>
    </row>
    <row r="54" spans="1:5" ht="45" x14ac:dyDescent="0.25">
      <c r="A54">
        <v>18</v>
      </c>
      <c r="B54" t="s">
        <v>1268</v>
      </c>
      <c r="C54" t="s">
        <v>1268</v>
      </c>
      <c r="D54" s="25">
        <v>44561</v>
      </c>
      <c r="E54" s="39" t="s">
        <v>1642</v>
      </c>
    </row>
    <row r="55" spans="1:5" ht="45" x14ac:dyDescent="0.25">
      <c r="A55">
        <v>19</v>
      </c>
      <c r="B55" t="s">
        <v>1268</v>
      </c>
      <c r="C55" t="s">
        <v>1268</v>
      </c>
      <c r="D55" s="25">
        <v>44561</v>
      </c>
      <c r="E55" s="39" t="s">
        <v>1642</v>
      </c>
    </row>
    <row r="56" spans="1:5" ht="45" x14ac:dyDescent="0.25">
      <c r="A56">
        <v>20</v>
      </c>
      <c r="B56" t="s">
        <v>1268</v>
      </c>
      <c r="C56" t="s">
        <v>1268</v>
      </c>
      <c r="D56" s="25">
        <v>44561</v>
      </c>
      <c r="E56" s="39" t="s">
        <v>1642</v>
      </c>
    </row>
    <row r="57" spans="1:5" ht="45" x14ac:dyDescent="0.25">
      <c r="A57">
        <v>21</v>
      </c>
      <c r="B57" t="s">
        <v>1268</v>
      </c>
      <c r="C57" t="s">
        <v>1268</v>
      </c>
      <c r="D57" s="25">
        <v>44561</v>
      </c>
      <c r="E57" s="39" t="s">
        <v>1642</v>
      </c>
    </row>
    <row r="58" spans="1:5" ht="45" x14ac:dyDescent="0.25">
      <c r="A58">
        <v>22</v>
      </c>
      <c r="B58" t="s">
        <v>1268</v>
      </c>
      <c r="C58" t="s">
        <v>1268</v>
      </c>
      <c r="D58" s="25">
        <v>44561</v>
      </c>
      <c r="E58" s="39" t="s">
        <v>1642</v>
      </c>
    </row>
    <row r="59" spans="1:5" ht="45" x14ac:dyDescent="0.25">
      <c r="A59">
        <v>23</v>
      </c>
      <c r="B59" t="s">
        <v>1268</v>
      </c>
      <c r="C59" t="s">
        <v>1268</v>
      </c>
      <c r="D59" s="25">
        <v>44561</v>
      </c>
      <c r="E59" s="39" t="s">
        <v>1642</v>
      </c>
    </row>
    <row r="60" spans="1:5" ht="45" x14ac:dyDescent="0.25">
      <c r="A60">
        <v>24</v>
      </c>
      <c r="B60" t="s">
        <v>1268</v>
      </c>
      <c r="C60" t="s">
        <v>1268</v>
      </c>
      <c r="D60" s="25">
        <v>44561</v>
      </c>
      <c r="E60" s="39" t="s">
        <v>1642</v>
      </c>
    </row>
    <row r="61" spans="1:5" ht="45" x14ac:dyDescent="0.25">
      <c r="A61">
        <v>25</v>
      </c>
      <c r="B61" t="s">
        <v>1268</v>
      </c>
      <c r="C61" t="s">
        <v>1268</v>
      </c>
      <c r="D61" s="25">
        <v>44561</v>
      </c>
      <c r="E61" s="39" t="s">
        <v>1642</v>
      </c>
    </row>
    <row r="62" spans="1:5" ht="45" x14ac:dyDescent="0.25">
      <c r="A62">
        <v>26</v>
      </c>
      <c r="B62" t="s">
        <v>1268</v>
      </c>
      <c r="C62" t="s">
        <v>1268</v>
      </c>
      <c r="D62" s="25">
        <v>44561</v>
      </c>
      <c r="E62" s="39" t="s">
        <v>1642</v>
      </c>
    </row>
    <row r="63" spans="1:5" ht="45" x14ac:dyDescent="0.25">
      <c r="A63">
        <v>27</v>
      </c>
      <c r="B63" t="s">
        <v>1268</v>
      </c>
      <c r="C63" t="s">
        <v>1268</v>
      </c>
      <c r="D63" s="25">
        <v>44561</v>
      </c>
      <c r="E63" s="39" t="s">
        <v>1642</v>
      </c>
    </row>
    <row r="64" spans="1:5" ht="45" x14ac:dyDescent="0.25">
      <c r="A64">
        <v>28</v>
      </c>
      <c r="B64" t="s">
        <v>1268</v>
      </c>
      <c r="C64" t="s">
        <v>1268</v>
      </c>
      <c r="D64" s="25">
        <v>44561</v>
      </c>
      <c r="E64" s="39" t="s">
        <v>1642</v>
      </c>
    </row>
    <row r="65" spans="1:5" ht="45" x14ac:dyDescent="0.25">
      <c r="A65">
        <v>29</v>
      </c>
      <c r="B65" t="s">
        <v>1268</v>
      </c>
      <c r="C65" t="s">
        <v>1268</v>
      </c>
      <c r="D65" s="25">
        <v>44561</v>
      </c>
      <c r="E65" s="39" t="s">
        <v>1642</v>
      </c>
    </row>
    <row r="66" spans="1:5" ht="45" x14ac:dyDescent="0.25">
      <c r="A66">
        <v>30</v>
      </c>
      <c r="B66" t="s">
        <v>1268</v>
      </c>
      <c r="C66" t="s">
        <v>1268</v>
      </c>
      <c r="D66" s="25">
        <v>44561</v>
      </c>
      <c r="E66" s="39" t="s">
        <v>1642</v>
      </c>
    </row>
    <row r="67" spans="1:5" ht="45" x14ac:dyDescent="0.25">
      <c r="A67">
        <v>31</v>
      </c>
      <c r="B67" t="s">
        <v>1268</v>
      </c>
      <c r="C67" t="s">
        <v>1268</v>
      </c>
      <c r="D67" s="25">
        <v>44561</v>
      </c>
      <c r="E67" s="39" t="s">
        <v>1642</v>
      </c>
    </row>
    <row r="68" spans="1:5" ht="45" x14ac:dyDescent="0.25">
      <c r="A68">
        <v>32</v>
      </c>
      <c r="B68" t="s">
        <v>1268</v>
      </c>
      <c r="C68" t="s">
        <v>1268</v>
      </c>
      <c r="D68" s="25">
        <v>44561</v>
      </c>
      <c r="E68" s="39" t="s">
        <v>1642</v>
      </c>
    </row>
    <row r="69" spans="1:5" ht="45" x14ac:dyDescent="0.25">
      <c r="A69">
        <v>33</v>
      </c>
      <c r="B69" t="s">
        <v>1268</v>
      </c>
      <c r="C69" t="s">
        <v>1268</v>
      </c>
      <c r="D69" s="25">
        <v>44561</v>
      </c>
      <c r="E69" s="39" t="s">
        <v>1642</v>
      </c>
    </row>
    <row r="70" spans="1:5" ht="45" x14ac:dyDescent="0.25">
      <c r="A70">
        <v>34</v>
      </c>
      <c r="B70" t="s">
        <v>1268</v>
      </c>
      <c r="C70" t="s">
        <v>1268</v>
      </c>
      <c r="D70" s="25">
        <v>44561</v>
      </c>
      <c r="E70" s="39" t="s">
        <v>1642</v>
      </c>
    </row>
    <row r="71" spans="1:5" ht="45" x14ac:dyDescent="0.25">
      <c r="A71">
        <v>35</v>
      </c>
      <c r="B71" t="s">
        <v>1268</v>
      </c>
      <c r="C71" t="s">
        <v>1268</v>
      </c>
      <c r="D71" s="25">
        <v>44561</v>
      </c>
      <c r="E71" s="39" t="s">
        <v>1642</v>
      </c>
    </row>
    <row r="72" spans="1:5" ht="45" x14ac:dyDescent="0.25">
      <c r="A72">
        <v>36</v>
      </c>
      <c r="B72" t="s">
        <v>1268</v>
      </c>
      <c r="C72" t="s">
        <v>1268</v>
      </c>
      <c r="D72" s="25">
        <v>44561</v>
      </c>
      <c r="E72" s="39" t="s">
        <v>1642</v>
      </c>
    </row>
    <row r="73" spans="1:5" ht="45" x14ac:dyDescent="0.25">
      <c r="A73">
        <v>37</v>
      </c>
      <c r="B73" t="s">
        <v>1268</v>
      </c>
      <c r="C73" t="s">
        <v>1268</v>
      </c>
      <c r="D73" s="25">
        <v>44561</v>
      </c>
      <c r="E73" s="39" t="s">
        <v>1642</v>
      </c>
    </row>
    <row r="74" spans="1:5" ht="45" x14ac:dyDescent="0.25">
      <c r="A74">
        <v>38</v>
      </c>
      <c r="B74" t="s">
        <v>1268</v>
      </c>
      <c r="C74" t="s">
        <v>1268</v>
      </c>
      <c r="D74" s="25">
        <v>44561</v>
      </c>
      <c r="E74" s="39" t="s">
        <v>1642</v>
      </c>
    </row>
    <row r="75" spans="1:5" ht="45" x14ac:dyDescent="0.25">
      <c r="A75">
        <v>39</v>
      </c>
      <c r="B75" t="s">
        <v>1268</v>
      </c>
      <c r="C75" t="s">
        <v>1268</v>
      </c>
      <c r="D75" s="25">
        <v>44561</v>
      </c>
      <c r="E75" s="39" t="s">
        <v>1642</v>
      </c>
    </row>
    <row r="76" spans="1:5" ht="45" x14ac:dyDescent="0.25">
      <c r="A76">
        <v>40</v>
      </c>
      <c r="B76" t="s">
        <v>1268</v>
      </c>
      <c r="C76" t="s">
        <v>1268</v>
      </c>
      <c r="D76" s="25">
        <v>44561</v>
      </c>
      <c r="E76" s="39" t="s">
        <v>1642</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9</vt:i4>
      </vt:variant>
    </vt:vector>
  </HeadingPairs>
  <TitlesOfParts>
    <vt:vector size="25" baseType="lpstr">
      <vt:lpstr>Reporte de Formatos</vt:lpstr>
      <vt:lpstr>Hidden_1</vt:lpstr>
      <vt:lpstr>Hidden_2</vt:lpstr>
      <vt:lpstr>Hidden_3</vt:lpstr>
      <vt:lpstr>Hidden_4</vt:lpstr>
      <vt:lpstr>Hidden_5</vt:lpstr>
      <vt:lpstr>Hidden_6</vt:lpstr>
      <vt:lpstr>Hidden_7</vt:lpstr>
      <vt:lpstr>Hidden_8</vt:lpstr>
      <vt:lpstr>Hidden_9</vt:lpstr>
      <vt:lpstr>Tabla_474821</vt:lpstr>
      <vt:lpstr>Tabla_474850</vt:lpstr>
      <vt:lpstr>Tabla_474851</vt:lpstr>
      <vt:lpstr>Tabla_474852</vt:lpstr>
      <vt:lpstr>Tabla_474853</vt:lpstr>
      <vt:lpstr>Tabla_474854</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2021-04-21T23:20:51Z</dcterms:created>
  <dcterms:modified xsi:type="dcterms:W3CDTF">2022-12-12T22:39:17Z</dcterms:modified>
</cp:coreProperties>
</file>